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<sst xmlns="http://schemas.openxmlformats.org/spreadsheetml/2006/main" count="4904" uniqueCount="735">
  <si>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</si>
  <si>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</si>
  <si>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</si>
  <si>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</si>
  <si>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</si>
  <si>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</si>
  <si>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</si>
  <si>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</si>
  <si>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</si>
  <si>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</si>
  <si>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</si>
  <si>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</si>
  <si>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</si>
  <si>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</si>
  <si>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</si>
  <si>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</si>
  <si>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</si>
  <si>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</si>
  <si>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</si>
  <si>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</si>
  <si>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</si>
  <si>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</si>
  <si>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</si>
  <si>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</si>
  <si>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</si>
  <si>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</si>
  <si>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</si>
  <si>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</si>
  <si>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</si>
  <si>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</si>
  <si>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</si>
  <si>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</si>
  <si>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</si>
  <si>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</si>
  <si>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</si>
  <si>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</si>
  <si>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</si>
  <si>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</si>
  <si>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</si>
  <si>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</si>
  <si>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</si>
  <si>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</si>
  <si>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</si>
  <si>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</si>
  <si>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</si>
  <si>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</si>
  <si>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</si>
  <si>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</si>
  <si>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</si>
  <si>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</si>
  <si>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</si>
  <si>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</si>
  <si>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</si>
  <si>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</si>
  <si>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</si>
  <si>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</si>
  <si>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</si>
  <si>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</si>
  <si>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</si>
  <si>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</si>
  <si>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</si>
  <si>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</si>
  <si>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</si>
  <si>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</si>
  <si>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</si>
  <si>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</si>
  <si>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</si>
  <si>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</si>
  <si>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</si>
  <si>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</si>
  <si>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</si>
  <si>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</si>
  <si>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</si>
  <si>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</si>
  <si>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</si>
  <si>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</si>
  <si>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</si>
  <si>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</si>
  <si>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</si>
  <si>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</si>
  <si>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</si>
  <si>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</si>
  <si>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</si>
  <si>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</si>
  <si>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</si>
  <si>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</si>
  <si>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</si>
  <si>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</si>
  <si>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</si>
  <si>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</si>
  <si>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</si>
  <si>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</si>
  <si>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</si>
  <si>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</si>
  <si>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</si>
  <si>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</si>
  <si>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</si>
  <si>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</si>
  <si>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</si>
  <si>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</si>
  <si>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</si>
  <si>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</si>
  <si>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</si>
  <si>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</si>
  <si>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</si>
  <si>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</si>
  <si>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</si>
  <si>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</si>
  <si>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</si>
  <si>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</si>
  <si>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</si>
  <si>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</si>
  <si>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</si>
  <si>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</si>
  <si>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</si>
  <si>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</si>
  <si>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</si>
  <si>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</si>
  <si>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</si>
  <si>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</si>
  <si>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</si>
  <si>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</si>
  <si>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</si>
  <si>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</si>
  <si>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</si>
  <si>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</si>
  <si>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</si>
  <si>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</si>
  <si>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</si>
  <si>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</si>
  <si>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</si>
  <si>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</si>
  <si>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</si>
  <si>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</si>
  <si>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</si>
  <si>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</si>
  <si>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</si>
  <si>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</si>
  <si>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</si>
  <si>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</si>
  <si>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</si>
  <si>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</si>
  <si>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</si>
  <si>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</si>
  <si>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</si>
  <si>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</si>
  <si>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</si>
  <si>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</si>
  <si>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</si>
  <si>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</si>
  <si>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</si>
  <si>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</si>
  <si>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</si>
  <si>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</si>
  <si>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</si>
  <si>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</si>
  <si>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</si>
  <si>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</si>
  <si>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</si>
  <si>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</si>
  <si>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</si>
  <si>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</si>
  <si>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</si>
  <si>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</si>
  <si>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</si>
  <si>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</si>
  <si>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</si>
  <si>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</si>
  <si>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</si>
  <si>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</si>
  <si>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</si>
  <si>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</si>
  <si>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</si>
  <si>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</si>
  <si>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</si>
  <si>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</si>
  <si>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</si>
  <si>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</si>
  <si>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</si>
  <si>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</si>
  <si>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</si>
  <si>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</si>
  <si>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</si>
  <si>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</si>
  <si>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</si>
  <si>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</si>
  <si>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</si>
  <si>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</si>
  <si>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</si>
  <si>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</si>
  <si>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</si>
  <si>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</si>
  <si>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</si>
  <si>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</si>
  <si>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</si>
  <si>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</si>
  <si>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</si>
  <si>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</si>
  <si>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</si>
  <si>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</si>
  <si>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</si>
  <si>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</si>
  <si>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</si>
  <si>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</si>
  <si>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</si>
  <si>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</si>
  <si>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</si>
  <si>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</si>
  <si>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</si>
  <si>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</si>
  <si>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</si>
  <si>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</si>
  <si>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</si>
  <si>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</si>
  <si>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</si>
  <si>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</si>
  <si>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</si>
  <si>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</si>
  <si>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</si>
  <si>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</si>
  <si>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</si>
  <si>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</si>
  <si>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</si>
  <si>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</si>
  <si>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</si>
  <si>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</si>
  <si>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</si>
  <si>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</si>
  <si>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</si>
  <si>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</si>
  <si>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</si>
  <si>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</si>
  <si>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</si>
  <si>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</si>
  <si>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</si>
  <si>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</si>
  <si>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</si>
  <si>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</si>
  <si>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</si>
  <si>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</si>
  <si>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</si>
  <si>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</si>
  <si>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</si>
  <si>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</si>
  <si>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</si>
  <si>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</si>
  <si>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</si>
  <si>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</si>
  <si>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</si>
  <si>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</si>
  <si>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</si>
  <si>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</si>
  <si>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</si>
  <si>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</si>
  <si>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</si>
  <si>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</si>
  <si>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</si>
  <si>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</si>
  <si>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</si>
  <si>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</si>
  <si>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</si>
  <si>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</si>
  <si>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</si>
  <si>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</si>
  <si>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</si>
  <si>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</si>
  <si>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</si>
  <si>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</si>
  <si>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</si>
  <si>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</si>
  <si>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</si>
  <si>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</si>
  <si>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</si>
  <si>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</si>
  <si>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</si>
  <si>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</si>
  <si>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</si>
  <si>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</si>
  <si>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</si>
  <si>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</si>
  <si>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</si>
  <si>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</si>
  <si>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</si>
  <si>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</si>
  <si>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</si>
  <si>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</si>
  <si>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</si>
  <si>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</si>
  <si>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</si>
  <si>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</si>
  <si>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</si>
  <si>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</si>
  <si>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</si>
  <si>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</si>
  <si>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</si>
  <si>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</si>
  <si>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</si>
  <si>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</si>
  <si>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</si>
  <si>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</si>
  <si>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</si>
  <si>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</si>
  <si>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</si>
  <si>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</si>
  <si>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</si>
  <si>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</si>
  <si>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</si>
  <si>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</si>
  <si>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</si>
  <si>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</si>
  <si>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</si>
  <si>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</si>
  <si>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</si>
  <si>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</si>
  <si>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</si>
  <si>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</si>
  <si>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</si>
  <si>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</si>
  <si>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</si>
  <si>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</si>
  <si>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</si>
  <si>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</si>
  <si>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</si>
  <si>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</si>
  <si>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</si>
  <si>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</si>
  <si>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</si>
  <si>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</si>
  <si>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</si>
  <si>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</si>
  <si>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</si>
  <si>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</si>
  <si>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</si>
  <si>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</si>
  <si>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</si>
  <si>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</si>
  <si>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</si>
  <si>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</si>
  <si>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</si>
  <si>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</si>
  <si>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</si>
  <si>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</si>
  <si>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</si>
  <si>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</si>
  <si>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</si>
  <si>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</si>
  <si>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</si>
  <si>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</si>
  <si>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</si>
  <si>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</si>
  <si>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</si>
  <si>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</si>
  <si>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</si>
  <si>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</si>
  <si>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</si>
  <si>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</si>
  <si>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</si>
  <si>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</si>
  <si>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</si>
  <si>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</si>
  <si>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</si>
  <si>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</si>
  <si>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</si>
  <si>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</si>
  <si>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</si>
  <si>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</si>
  <si>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</si>
  <si>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</si>
  <si>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</si>
  <si>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</si>
  <si>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</si>
  <si>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</si>
  <si>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</si>
  <si>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</si>
  <si>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</si>
  <si>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</si>
  <si>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</si>
  <si>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</si>
  <si>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</si>
  <si>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</si>
  <si>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</si>
  <si>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</si>
  <si>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</si>
  <si>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</si>
  <si>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</si>
  <si>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</si>
  <si>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</si>
  <si>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</si>
  <si>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</si>
  <si>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</si>
  <si>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</si>
  <si>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</si>
  <si>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</si>
  <si>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</si>
  <si>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</si>
  <si>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</si>
  <si>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</si>
  <si>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</si>
  <si>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</si>
  <si>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</si>
  <si>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</si>
  <si>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</si>
  <si>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</si>
  <si>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</si>
  <si>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</si>
  <si>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</si>
  <si>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</si>
  <si>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</si>
  <si>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</si>
  <si>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</si>
  <si>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</si>
  <si>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</si>
  <si>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</si>
  <si>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</si>
  <si>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</si>
  <si>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</si>
  <si>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</si>
  <si>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</si>
  <si>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</si>
  <si>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</si>
  <si>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</si>
  <si>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</si>
  <si>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</si>
  <si>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</si>
  <si>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</si>
  <si>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</si>
  <si>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</si>
  <si>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</si>
  <si>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</si>
  <si>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</si>
  <si>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</si>
  <si>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</si>
  <si>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</si>
  <si>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</si>
  <si>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</si>
  <si>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</si>
  <si>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</si>
  <si>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</si>
  <si>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</si>
  <si>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</si>
  <si>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V135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</si>
  <si>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</si>
  <si>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</si>
  <si>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</si>
  <si>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</si>
  <si>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</si>
  <si>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</si>
  <si>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</si>
  <si>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</si>
  <si>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</si>
  <si>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</si>
  <si>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</si>
  <si>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</si>
  <si>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</si>
  <si>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</si>
  <si>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</si>
  <si>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</si>
  <si>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</si>
  <si>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</si>
  <si>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</si>
  <si>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</si>
  <si>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Okapilco Creek</t>
  </si>
  <si>
    <t xml:space="preserve">Okapilco Creek 
Upstream Spills</t>
  </si>
  <si>
    <t xml:space="preserve"> Quitman spill
3,000 G.
Lift Station, Moultrie Highway,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</si>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</sst>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pictures/2018-10-31--ga-epd-spill-resolution/spills/2023-03-10--GA-EPD-Sewage-Spills-Report.html" TargetMode="External"/><Relationship Id="rId2" Type="http://schemas.openxmlformats.org/officeDocument/2006/relationships/hyperlink" Target="https://wwals.net/?p=61423" TargetMode="External"/><Relationship Id="rId3" Type="http://schemas.openxmlformats.org/officeDocument/2006/relationships/hyperlink" Target="https://wwals.net/?p=60989" TargetMode="External"/><Relationship Id="rId4" Type="http://schemas.openxmlformats.org/officeDocument/2006/relationships/hyperlink" Target="https://wwals.net/2023/02/17/valdosta-river-street-sewage-spill-into-hightower-creek-2023-02-08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573" TargetMode="External"/><Relationship Id="rId8" Type="http://schemas.openxmlformats.org/officeDocument/2006/relationships/hyperlink" Target="https://wwals.net/pictures/2018-10-31--ga-epd-spill-resolution/spills/2023-02-03--GA-EPD-Sewage-Spills-Report.html" TargetMode="External"/><Relationship Id="rId9" Type="http://schemas.openxmlformats.org/officeDocument/2006/relationships/hyperlink" Target="https://wwals.net/pictures/2018-10-31--ga-epd-spill-resolution/spills/2023-02-02--GA-EPD-Sewage-Spills-Report.html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054" TargetMode="External"/><Relationship Id="rId13" Type="http://schemas.openxmlformats.org/officeDocument/2006/relationships/hyperlink" Target="https://wwals.net/?p=61200" TargetMode="External"/><Relationship Id="rId14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G36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MO3" activePane="bottomRight" state="frozen"/>
      <selection pane="topLeft" activeCell="A1" activeCellId="0" sqref="A1"/>
      <selection pane="topRight" activeCell="MO1" activeCellId="0" sqref="MO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71" min="8" style="0" width="7.63"/>
  </cols>
  <sheetData>
    <row r="1" customFormat="false" ht="14.3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</row>
    <row r="2" customFormat="false" ht="57.2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</row>
    <row r="3" customFormat="false" ht="90.75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</row>
    <row r="8" customFormat="false" ht="46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</row>
    <row r="9" customFormat="false" ht="34.8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66" t="s">
        <v>34</v>
      </c>
      <c r="NF9" s="54"/>
      <c r="NG9" s="61"/>
    </row>
    <row r="10" customFormat="false" ht="13.8" hidden="false" customHeight="false" outlineLevel="0" collapsed="false">
      <c r="A10" s="72" t="s">
        <v>40</v>
      </c>
      <c r="B10" s="73"/>
      <c r="C10" s="73"/>
      <c r="D10" s="73"/>
      <c r="E10" s="73"/>
      <c r="F10" s="74"/>
      <c r="G10" s="74"/>
      <c r="H10" s="55"/>
      <c r="I10" s="55"/>
      <c r="J10" s="55"/>
      <c r="K10" s="55"/>
      <c r="L10" s="75"/>
      <c r="M10" s="75"/>
      <c r="N10" s="75"/>
      <c r="O10" s="75"/>
      <c r="P10" s="75"/>
      <c r="Q10" s="75"/>
      <c r="R10" s="75"/>
      <c r="S10" s="75"/>
      <c r="T10" s="76"/>
      <c r="U10" s="76"/>
      <c r="V10" s="55"/>
      <c r="W10" s="55"/>
      <c r="X10" s="55"/>
      <c r="Y10" s="5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55"/>
      <c r="AK10" s="55"/>
      <c r="AL10" s="55"/>
      <c r="AM10" s="55"/>
      <c r="AN10" s="75"/>
      <c r="AO10" s="75"/>
      <c r="AP10" s="75"/>
      <c r="AQ10" s="75"/>
      <c r="AR10" s="75"/>
      <c r="AS10" s="75"/>
      <c r="AT10" s="75"/>
      <c r="AU10" s="75"/>
      <c r="AV10" s="76"/>
      <c r="AW10" s="75"/>
      <c r="AX10" s="55"/>
      <c r="AY10" s="55"/>
      <c r="AZ10" s="55"/>
      <c r="BA10" s="5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5"/>
      <c r="BM10" s="55"/>
      <c r="BN10" s="55"/>
      <c r="BO10" s="5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5"/>
      <c r="CA10" s="55"/>
      <c r="CB10" s="55"/>
      <c r="CC10" s="5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5"/>
      <c r="CO10" s="55"/>
      <c r="CP10" s="55"/>
      <c r="CQ10" s="5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5"/>
      <c r="DC10" s="55"/>
      <c r="DD10" s="55"/>
      <c r="DE10" s="5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47"/>
      <c r="DQ10" s="47"/>
      <c r="DR10" s="47"/>
      <c r="DS10" s="47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47"/>
      <c r="EE10" s="47"/>
      <c r="EF10" s="47"/>
      <c r="EG10" s="47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47"/>
      <c r="ES10" s="47"/>
      <c r="ET10" s="47"/>
      <c r="EU10" s="47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47"/>
      <c r="FG10" s="47"/>
      <c r="FH10" s="47"/>
      <c r="FI10" s="47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47"/>
      <c r="FU10" s="47"/>
      <c r="FV10" s="47"/>
      <c r="FW10" s="47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47"/>
      <c r="GI10" s="47"/>
      <c r="GJ10" s="47"/>
      <c r="GK10" s="47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47"/>
      <c r="GW10" s="47"/>
      <c r="GX10" s="47"/>
      <c r="GY10" s="47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47"/>
      <c r="HK10" s="47"/>
      <c r="HL10" s="47"/>
      <c r="HM10" s="47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47"/>
      <c r="HY10" s="47"/>
      <c r="HZ10" s="47"/>
      <c r="IA10" s="47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47"/>
      <c r="IM10" s="47"/>
      <c r="IN10" s="47"/>
      <c r="IO10" s="47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47"/>
      <c r="JA10" s="47"/>
      <c r="JB10" s="47"/>
      <c r="JC10" s="47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47"/>
      <c r="JO10" s="47"/>
      <c r="JP10" s="47"/>
      <c r="JQ10" s="47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47"/>
      <c r="KC10" s="47"/>
      <c r="KD10" s="47"/>
      <c r="KE10" s="47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47"/>
      <c r="KQ10" s="47"/>
      <c r="KR10" s="47"/>
      <c r="KS10" s="47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47"/>
      <c r="LE10" s="47"/>
      <c r="LF10" s="47"/>
      <c r="LG10" s="47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47"/>
      <c r="LS10" s="47"/>
      <c r="LT10" s="47"/>
      <c r="LU10" s="47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47"/>
      <c r="MG10" s="47"/>
      <c r="MH10" s="47"/>
      <c r="MI10" s="47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47"/>
      <c r="MU10" s="47"/>
      <c r="MV10" s="47"/>
      <c r="MW10" s="47"/>
      <c r="MX10" s="75"/>
      <c r="MY10" s="75"/>
      <c r="MZ10" s="75"/>
      <c r="NA10" s="75"/>
      <c r="NB10" s="75"/>
      <c r="NC10" s="75"/>
      <c r="ND10" s="75"/>
      <c r="NE10" s="75"/>
      <c r="NF10" s="75"/>
      <c r="NG10" s="75"/>
    </row>
    <row r="11" customFormat="false" ht="23.6" hidden="false" customHeight="false" outlineLevel="0" collapsed="false">
      <c r="A11" s="77" t="s">
        <v>41</v>
      </c>
      <c r="B11" s="78"/>
      <c r="C11" s="78"/>
      <c r="D11" s="78"/>
      <c r="E11" s="78"/>
      <c r="F11" s="79" t="s">
        <v>42</v>
      </c>
      <c r="G11" s="79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</row>
    <row r="12" customFormat="false" ht="13.8" hidden="false" customHeight="false" outlineLevel="0" collapsed="false">
      <c r="A12" s="72" t="s">
        <v>44</v>
      </c>
      <c r="B12" s="73"/>
      <c r="C12" s="73"/>
      <c r="D12" s="73"/>
      <c r="E12" s="73"/>
      <c r="F12" s="74"/>
      <c r="G12" s="74"/>
      <c r="H12" s="55"/>
      <c r="I12" s="55"/>
      <c r="J12" s="55"/>
      <c r="K12" s="55"/>
      <c r="L12" s="75"/>
      <c r="M12" s="75"/>
      <c r="N12" s="75"/>
      <c r="O12" s="75"/>
      <c r="P12" s="75"/>
      <c r="Q12" s="75"/>
      <c r="R12" s="75"/>
      <c r="S12" s="75"/>
      <c r="T12" s="76"/>
      <c r="U12" s="76"/>
      <c r="V12" s="55"/>
      <c r="W12" s="55"/>
      <c r="X12" s="55"/>
      <c r="Y12" s="55"/>
      <c r="Z12" s="75"/>
      <c r="AA12" s="75"/>
      <c r="AB12" s="75"/>
      <c r="AC12" s="75"/>
      <c r="AD12" s="75"/>
      <c r="AE12" s="75"/>
      <c r="AF12" s="75"/>
      <c r="AG12" s="75"/>
      <c r="AH12" s="76"/>
      <c r="AI12" s="76"/>
      <c r="AJ12" s="55"/>
      <c r="AK12" s="55"/>
      <c r="AL12" s="55"/>
      <c r="AM12" s="55"/>
      <c r="AN12" s="75"/>
      <c r="AO12" s="75"/>
      <c r="AP12" s="75"/>
      <c r="AQ12" s="75"/>
      <c r="AR12" s="75"/>
      <c r="AS12" s="75"/>
      <c r="AT12" s="75"/>
      <c r="AU12" s="75"/>
      <c r="AV12" s="76"/>
      <c r="AW12" s="75"/>
      <c r="AX12" s="55"/>
      <c r="AY12" s="55"/>
      <c r="AZ12" s="55"/>
      <c r="BA12" s="5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55"/>
      <c r="BM12" s="55"/>
      <c r="BN12" s="55"/>
      <c r="BO12" s="5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55"/>
      <c r="CA12" s="55"/>
      <c r="CB12" s="55"/>
      <c r="CC12" s="5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55"/>
      <c r="CO12" s="55"/>
      <c r="CP12" s="55"/>
      <c r="CQ12" s="5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55"/>
      <c r="DC12" s="55"/>
      <c r="DD12" s="55"/>
      <c r="DE12" s="5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47"/>
      <c r="DQ12" s="47"/>
      <c r="DR12" s="47"/>
      <c r="DS12" s="47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47"/>
      <c r="EE12" s="47"/>
      <c r="EF12" s="47"/>
      <c r="EG12" s="47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47"/>
      <c r="ES12" s="47"/>
      <c r="ET12" s="47"/>
      <c r="EU12" s="47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47"/>
      <c r="FG12" s="47"/>
      <c r="FH12" s="47"/>
      <c r="FI12" s="47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47"/>
      <c r="FU12" s="47"/>
      <c r="FV12" s="47"/>
      <c r="FW12" s="47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47"/>
      <c r="GI12" s="47"/>
      <c r="GJ12" s="47"/>
      <c r="GK12" s="47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47"/>
      <c r="GW12" s="47"/>
      <c r="GX12" s="47"/>
      <c r="GY12" s="47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47"/>
      <c r="HK12" s="47"/>
      <c r="HL12" s="47"/>
      <c r="HM12" s="47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47"/>
      <c r="HY12" s="47"/>
      <c r="HZ12" s="47"/>
      <c r="IA12" s="47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47"/>
      <c r="IM12" s="47"/>
      <c r="IN12" s="47"/>
      <c r="IO12" s="47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47"/>
      <c r="JA12" s="47"/>
      <c r="JB12" s="47"/>
      <c r="JC12" s="47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47"/>
      <c r="JO12" s="47"/>
      <c r="JP12" s="47"/>
      <c r="JQ12" s="47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47"/>
      <c r="KC12" s="47"/>
      <c r="KD12" s="47"/>
      <c r="KE12" s="47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47"/>
      <c r="KQ12" s="47"/>
      <c r="KR12" s="47"/>
      <c r="KS12" s="47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47"/>
      <c r="LE12" s="47"/>
      <c r="LF12" s="47"/>
      <c r="LG12" s="47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47"/>
      <c r="LS12" s="47"/>
      <c r="LT12" s="47"/>
      <c r="LU12" s="47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47"/>
      <c r="MG12" s="47"/>
      <c r="MH12" s="47"/>
      <c r="MI12" s="47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47"/>
      <c r="MU12" s="47"/>
      <c r="MV12" s="47"/>
      <c r="MW12" s="47"/>
      <c r="MX12" s="75"/>
      <c r="MY12" s="75"/>
      <c r="MZ12" s="75"/>
      <c r="NA12" s="75"/>
      <c r="NB12" s="75"/>
      <c r="NC12" s="75"/>
      <c r="ND12" s="75"/>
      <c r="NE12" s="75"/>
      <c r="NF12" s="75"/>
      <c r="NG12" s="75"/>
    </row>
    <row r="13" customFormat="false" ht="23.6" hidden="false" customHeight="false" outlineLevel="0" collapsed="false">
      <c r="A13" s="77" t="s">
        <v>45</v>
      </c>
      <c r="B13" s="80"/>
      <c r="C13" s="80"/>
      <c r="D13" s="78"/>
      <c r="E13" s="78"/>
      <c r="F13" s="79" t="s">
        <v>46</v>
      </c>
      <c r="G13" s="79" t="s">
        <v>47</v>
      </c>
      <c r="H13" s="55"/>
      <c r="I13" s="55"/>
      <c r="J13" s="55"/>
      <c r="K13" s="81"/>
      <c r="L13" s="53"/>
      <c r="M13" s="53"/>
      <c r="N13" s="53"/>
      <c r="O13" s="53"/>
      <c r="P13" s="53"/>
      <c r="Q13" s="53"/>
      <c r="R13" s="53"/>
      <c r="S13" s="53"/>
      <c r="T13" s="52"/>
      <c r="U13" s="82" t="s">
        <v>48</v>
      </c>
      <c r="V13" s="55"/>
      <c r="W13" s="55"/>
      <c r="X13" s="55"/>
      <c r="Y13" s="81"/>
      <c r="Z13" s="53"/>
      <c r="AA13" s="53"/>
      <c r="AB13" s="53"/>
      <c r="AC13" s="53"/>
      <c r="AD13" s="53"/>
      <c r="AE13" s="53"/>
      <c r="AF13" s="53"/>
      <c r="AG13" s="53"/>
      <c r="AH13" s="52"/>
      <c r="AI13" s="82"/>
      <c r="AJ13" s="55"/>
      <c r="AK13" s="55"/>
      <c r="AL13" s="55"/>
      <c r="AM13" s="81"/>
      <c r="AN13" s="53"/>
      <c r="AO13" s="53"/>
      <c r="AP13" s="53"/>
      <c r="AQ13" s="53"/>
      <c r="AR13" s="53"/>
      <c r="AS13" s="53"/>
      <c r="AT13" s="53"/>
      <c r="AU13" s="53"/>
      <c r="AV13" s="52"/>
      <c r="AW13" s="83"/>
      <c r="AX13" s="55"/>
      <c r="AY13" s="55"/>
      <c r="AZ13" s="55"/>
      <c r="BA13" s="81"/>
      <c r="BB13" s="53"/>
      <c r="BC13" s="53"/>
      <c r="BD13" s="53"/>
      <c r="BE13" s="53"/>
      <c r="BF13" s="53"/>
      <c r="BG13" s="53"/>
      <c r="BH13" s="53"/>
      <c r="BI13" s="83" t="s">
        <v>49</v>
      </c>
      <c r="BJ13" s="53"/>
      <c r="BK13" s="83"/>
      <c r="BL13" s="55"/>
      <c r="BM13" s="55"/>
      <c r="BN13" s="55"/>
      <c r="BO13" s="81"/>
      <c r="BP13" s="53"/>
      <c r="BQ13" s="53"/>
      <c r="BR13" s="53"/>
      <c r="BS13" s="53"/>
      <c r="BT13" s="53"/>
      <c r="BU13" s="53"/>
      <c r="BV13" s="53"/>
      <c r="BW13" s="83"/>
      <c r="BX13" s="53"/>
      <c r="BY13" s="83"/>
      <c r="BZ13" s="55"/>
      <c r="CA13" s="55"/>
      <c r="CB13" s="55"/>
      <c r="CC13" s="81"/>
      <c r="CD13" s="53"/>
      <c r="CE13" s="53"/>
      <c r="CF13" s="53"/>
      <c r="CG13" s="53"/>
      <c r="CH13" s="53"/>
      <c r="CI13" s="53"/>
      <c r="CJ13" s="53"/>
      <c r="CK13" s="83"/>
      <c r="CL13" s="53"/>
      <c r="CM13" s="83"/>
      <c r="CN13" s="55"/>
      <c r="CO13" s="55"/>
      <c r="CP13" s="55"/>
      <c r="CQ13" s="81"/>
      <c r="CR13" s="53"/>
      <c r="CS13" s="53"/>
      <c r="CT13" s="53"/>
      <c r="CU13" s="53"/>
      <c r="CV13" s="53"/>
      <c r="CW13" s="53"/>
      <c r="CX13" s="53"/>
      <c r="CY13" s="83"/>
      <c r="CZ13" s="53"/>
      <c r="DA13" s="83"/>
      <c r="DB13" s="55"/>
      <c r="DC13" s="55"/>
      <c r="DD13" s="55"/>
      <c r="DE13" s="81"/>
      <c r="DF13" s="53"/>
      <c r="DG13" s="53"/>
      <c r="DH13" s="53"/>
      <c r="DI13" s="53"/>
      <c r="DJ13" s="53"/>
      <c r="DK13" s="53"/>
      <c r="DL13" s="53"/>
      <c r="DM13" s="83"/>
      <c r="DN13" s="53"/>
      <c r="DO13" s="83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3"/>
      <c r="EB13" s="53"/>
      <c r="EC13" s="83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3"/>
      <c r="EP13" s="53"/>
      <c r="EQ13" s="83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3"/>
      <c r="FD13" s="53"/>
      <c r="FE13" s="83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3"/>
      <c r="FR13" s="53"/>
      <c r="FS13" s="83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3"/>
      <c r="GF13" s="53"/>
      <c r="GG13" s="83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3"/>
      <c r="GT13" s="53"/>
      <c r="GU13" s="83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3"/>
      <c r="HH13" s="53"/>
      <c r="HI13" s="83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3"/>
      <c r="HV13" s="53"/>
      <c r="HW13" s="83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3"/>
      <c r="IJ13" s="53"/>
      <c r="IK13" s="83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3"/>
      <c r="IX13" s="53"/>
      <c r="IY13" s="83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3"/>
      <c r="JL13" s="53"/>
      <c r="JM13" s="83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3"/>
      <c r="JZ13" s="53"/>
      <c r="KA13" s="83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3"/>
      <c r="KN13" s="53"/>
      <c r="KO13" s="83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3"/>
      <c r="LB13" s="53"/>
      <c r="LC13" s="83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83"/>
      <c r="LP13" s="53"/>
      <c r="LQ13" s="83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83"/>
      <c r="MD13" s="53"/>
      <c r="ME13" s="83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83"/>
      <c r="MR13" s="53"/>
      <c r="MS13" s="83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83"/>
      <c r="NF13" s="53"/>
      <c r="NG13" s="83"/>
    </row>
    <row r="14" customFormat="false" ht="23.6" hidden="false" customHeight="false" outlineLevel="0" collapsed="false">
      <c r="A14" s="77" t="s">
        <v>50</v>
      </c>
      <c r="B14" s="80"/>
      <c r="C14" s="80"/>
      <c r="D14" s="78"/>
      <c r="E14" s="78"/>
      <c r="F14" s="79" t="s">
        <v>51</v>
      </c>
      <c r="G14" s="79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</row>
    <row r="15" customFormat="false" ht="23.6" hidden="false" customHeight="false" outlineLevel="0" collapsed="false">
      <c r="A15" s="77" t="s">
        <v>55</v>
      </c>
      <c r="B15" s="80"/>
      <c r="C15" s="80"/>
      <c r="D15" s="78"/>
      <c r="E15" s="78"/>
      <c r="F15" s="79" t="s">
        <v>56</v>
      </c>
      <c r="G15" s="79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</row>
    <row r="16" customFormat="false" ht="13.8" hidden="false" customHeight="false" outlineLevel="0" collapsed="false">
      <c r="A16" s="72" t="s">
        <v>58</v>
      </c>
      <c r="B16" s="73"/>
      <c r="C16" s="73"/>
      <c r="D16" s="73"/>
      <c r="E16" s="73"/>
      <c r="F16" s="88"/>
      <c r="G16" s="88"/>
      <c r="H16" s="55"/>
      <c r="I16" s="55"/>
      <c r="J16" s="55"/>
      <c r="K16" s="81"/>
      <c r="L16" s="75"/>
      <c r="M16" s="75"/>
      <c r="N16" s="75"/>
      <c r="O16" s="75"/>
      <c r="P16" s="75"/>
      <c r="Q16" s="75"/>
      <c r="R16" s="75"/>
      <c r="S16" s="75"/>
      <c r="T16" s="76"/>
      <c r="U16" s="76"/>
      <c r="V16" s="55"/>
      <c r="W16" s="55"/>
      <c r="X16" s="55"/>
      <c r="Y16" s="81"/>
      <c r="Z16" s="75"/>
      <c r="AA16" s="75"/>
      <c r="AB16" s="75"/>
      <c r="AC16" s="75"/>
      <c r="AD16" s="75"/>
      <c r="AE16" s="75"/>
      <c r="AF16" s="75"/>
      <c r="AG16" s="75"/>
      <c r="AH16" s="76"/>
      <c r="AI16" s="76"/>
      <c r="AJ16" s="55"/>
      <c r="AK16" s="55"/>
      <c r="AL16" s="55"/>
      <c r="AM16" s="81"/>
      <c r="AN16" s="75"/>
      <c r="AO16" s="75"/>
      <c r="AP16" s="75"/>
      <c r="AQ16" s="75"/>
      <c r="AR16" s="75"/>
      <c r="AS16" s="75"/>
      <c r="AT16" s="75"/>
      <c r="AU16" s="75"/>
      <c r="AV16" s="76"/>
      <c r="AW16" s="75"/>
      <c r="AX16" s="55"/>
      <c r="AY16" s="55"/>
      <c r="AZ16" s="55"/>
      <c r="BA16" s="81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5"/>
      <c r="BM16" s="55"/>
      <c r="BN16" s="55"/>
      <c r="BO16" s="81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5"/>
      <c r="CA16" s="55"/>
      <c r="CB16" s="55"/>
      <c r="CC16" s="81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5"/>
      <c r="CO16" s="55"/>
      <c r="CP16" s="55"/>
      <c r="CQ16" s="81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5"/>
      <c r="DC16" s="55"/>
      <c r="DD16" s="55"/>
      <c r="DE16" s="81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47"/>
      <c r="DQ16" s="47"/>
      <c r="DR16" s="47"/>
      <c r="DS16" s="70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47"/>
      <c r="EE16" s="47"/>
      <c r="EF16" s="47"/>
      <c r="EG16" s="70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47"/>
      <c r="ES16" s="47"/>
      <c r="ET16" s="47"/>
      <c r="EU16" s="70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47"/>
      <c r="FG16" s="47"/>
      <c r="FH16" s="47"/>
      <c r="FI16" s="70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47"/>
      <c r="FU16" s="47"/>
      <c r="FV16" s="47"/>
      <c r="FW16" s="70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47"/>
      <c r="GI16" s="47"/>
      <c r="GJ16" s="47"/>
      <c r="GK16" s="70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47"/>
      <c r="GW16" s="47"/>
      <c r="GX16" s="47"/>
      <c r="GY16" s="70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47"/>
      <c r="HK16" s="47"/>
      <c r="HL16" s="47"/>
      <c r="HM16" s="70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47"/>
      <c r="HY16" s="47"/>
      <c r="HZ16" s="47"/>
      <c r="IA16" s="70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47"/>
      <c r="IM16" s="47"/>
      <c r="IN16" s="47"/>
      <c r="IO16" s="70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47"/>
      <c r="JA16" s="47"/>
      <c r="JB16" s="47"/>
      <c r="JC16" s="70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47"/>
      <c r="JO16" s="47"/>
      <c r="JP16" s="47"/>
      <c r="JQ16" s="70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47"/>
      <c r="KC16" s="47"/>
      <c r="KD16" s="47"/>
      <c r="KE16" s="70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47"/>
      <c r="KQ16" s="47"/>
      <c r="KR16" s="47"/>
      <c r="KS16" s="70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47"/>
      <c r="LE16" s="47"/>
      <c r="LF16" s="47"/>
      <c r="LG16" s="70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47"/>
      <c r="LS16" s="47"/>
      <c r="LT16" s="47"/>
      <c r="LU16" s="70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47"/>
      <c r="MG16" s="47"/>
      <c r="MH16" s="47"/>
      <c r="MI16" s="70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47"/>
      <c r="MU16" s="47"/>
      <c r="MV16" s="47"/>
      <c r="MW16" s="70"/>
      <c r="MX16" s="75"/>
      <c r="MY16" s="75"/>
      <c r="MZ16" s="75"/>
      <c r="NA16" s="75"/>
      <c r="NB16" s="75"/>
      <c r="NC16" s="75"/>
      <c r="ND16" s="75"/>
      <c r="NE16" s="75"/>
      <c r="NF16" s="75"/>
      <c r="NG16" s="75"/>
    </row>
    <row r="17" customFormat="false" ht="23.6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</row>
    <row r="18" customFormat="false" ht="23.6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</row>
    <row r="19" customFormat="false" ht="23.6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1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1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1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1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1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1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1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1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</row>
    <row r="20" customFormat="false" ht="13.8" hidden="false" customHeight="false" outlineLevel="0" collapsed="false">
      <c r="A20" s="72" t="s">
        <v>69</v>
      </c>
      <c r="B20" s="73"/>
      <c r="C20" s="73"/>
      <c r="D20" s="73"/>
      <c r="E20" s="73"/>
      <c r="F20" s="88"/>
      <c r="G20" s="88"/>
      <c r="H20" s="55"/>
      <c r="I20" s="55"/>
      <c r="J20" s="55"/>
      <c r="K20" s="55"/>
      <c r="L20" s="75"/>
      <c r="M20" s="75"/>
      <c r="N20" s="75"/>
      <c r="O20" s="75"/>
      <c r="P20" s="75"/>
      <c r="Q20" s="75"/>
      <c r="R20" s="75"/>
      <c r="S20" s="75"/>
      <c r="T20" s="76"/>
      <c r="U20" s="76"/>
      <c r="V20" s="55"/>
      <c r="W20" s="55"/>
      <c r="X20" s="55"/>
      <c r="Y20" s="55"/>
      <c r="Z20" s="75"/>
      <c r="AA20" s="75"/>
      <c r="AB20" s="75"/>
      <c r="AC20" s="75"/>
      <c r="AD20" s="75"/>
      <c r="AE20" s="75"/>
      <c r="AF20" s="75"/>
      <c r="AG20" s="75"/>
      <c r="AH20" s="76"/>
      <c r="AI20" s="76"/>
      <c r="AJ20" s="55"/>
      <c r="AK20" s="55"/>
      <c r="AL20" s="55"/>
      <c r="AM20" s="55"/>
      <c r="AN20" s="75"/>
      <c r="AO20" s="75"/>
      <c r="AP20" s="75"/>
      <c r="AQ20" s="75"/>
      <c r="AR20" s="75"/>
      <c r="AS20" s="75"/>
      <c r="AT20" s="75"/>
      <c r="AU20" s="75"/>
      <c r="AV20" s="76"/>
      <c r="AW20" s="75"/>
      <c r="AX20" s="55"/>
      <c r="AY20" s="55"/>
      <c r="AZ20" s="55"/>
      <c r="BA20" s="5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5"/>
      <c r="BM20" s="55"/>
      <c r="BN20" s="55"/>
      <c r="BO20" s="5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5"/>
      <c r="CA20" s="55"/>
      <c r="CB20" s="55"/>
      <c r="CC20" s="5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5"/>
      <c r="CO20" s="55"/>
      <c r="CP20" s="55"/>
      <c r="CQ20" s="5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5"/>
      <c r="DC20" s="55"/>
      <c r="DD20" s="55"/>
      <c r="DE20" s="5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47"/>
      <c r="DQ20" s="47"/>
      <c r="DR20" s="47"/>
      <c r="DS20" s="4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47"/>
      <c r="EE20" s="47"/>
      <c r="EF20" s="47"/>
      <c r="EG20" s="4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47"/>
      <c r="ES20" s="47"/>
      <c r="ET20" s="47"/>
      <c r="EU20" s="4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47"/>
      <c r="FG20" s="47"/>
      <c r="FH20" s="47"/>
      <c r="FI20" s="4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47"/>
      <c r="FU20" s="47"/>
      <c r="FV20" s="47"/>
      <c r="FW20" s="4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47"/>
      <c r="GI20" s="47"/>
      <c r="GJ20" s="47"/>
      <c r="GK20" s="4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47"/>
      <c r="GW20" s="47"/>
      <c r="GX20" s="47"/>
      <c r="GY20" s="4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47"/>
      <c r="HK20" s="47"/>
      <c r="HL20" s="47"/>
      <c r="HM20" s="4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47"/>
      <c r="HY20" s="47"/>
      <c r="HZ20" s="47"/>
      <c r="IA20" s="4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47"/>
      <c r="IM20" s="47"/>
      <c r="IN20" s="47"/>
      <c r="IO20" s="4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47"/>
      <c r="JA20" s="47"/>
      <c r="JB20" s="47"/>
      <c r="JC20" s="4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47"/>
      <c r="JO20" s="47"/>
      <c r="JP20" s="47"/>
      <c r="JQ20" s="4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47"/>
      <c r="KC20" s="47"/>
      <c r="KD20" s="47"/>
      <c r="KE20" s="4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47"/>
      <c r="KQ20" s="47"/>
      <c r="KR20" s="47"/>
      <c r="KS20" s="4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47"/>
      <c r="LE20" s="47"/>
      <c r="LF20" s="47"/>
      <c r="LG20" s="4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47"/>
      <c r="LS20" s="47"/>
      <c r="LT20" s="47"/>
      <c r="LU20" s="4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47"/>
      <c r="MG20" s="47"/>
      <c r="MH20" s="47"/>
      <c r="MI20" s="4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47"/>
      <c r="MU20" s="47"/>
      <c r="MV20" s="47"/>
      <c r="MW20" s="47"/>
      <c r="MX20" s="75"/>
      <c r="MY20" s="75"/>
      <c r="MZ20" s="75"/>
      <c r="NA20" s="75"/>
      <c r="NB20" s="75"/>
      <c r="NC20" s="75"/>
      <c r="ND20" s="75"/>
      <c r="NE20" s="75"/>
      <c r="NF20" s="75"/>
      <c r="NG20" s="75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1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1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1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1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1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1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1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1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</row>
    <row r="22" customFormat="false" ht="13.8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1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1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1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1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1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1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1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1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</row>
    <row r="23" customFormat="false" ht="23.6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</row>
    <row r="25" customFormat="false" ht="34.8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/>
    </row>
    <row r="26" customFormat="false" ht="23.6" hidden="false" customHeight="false" outlineLevel="0" collapsed="false">
      <c r="A26" s="23" t="s">
        <v>123</v>
      </c>
      <c r="B26" s="62"/>
      <c r="C26" s="23"/>
      <c r="D26" s="62"/>
      <c r="E26" s="62"/>
      <c r="F26" s="63" t="s">
        <v>124</v>
      </c>
      <c r="G26" s="63" t="s">
        <v>125</v>
      </c>
      <c r="H26" s="55"/>
      <c r="I26" s="55"/>
      <c r="J26" s="55"/>
      <c r="K26" s="81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126</v>
      </c>
      <c r="V26" s="55"/>
      <c r="W26" s="55"/>
      <c r="X26" s="55"/>
      <c r="Y26" s="81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1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1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1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1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1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1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</row>
    <row r="27" customFormat="false" ht="13.8" hidden="false" customHeight="false" outlineLevel="0" collapsed="false">
      <c r="A27" s="72" t="s">
        <v>127</v>
      </c>
      <c r="B27" s="96"/>
      <c r="C27" s="72"/>
      <c r="D27" s="96"/>
      <c r="E27" s="96"/>
      <c r="F27" s="97"/>
      <c r="G27" s="97"/>
      <c r="H27" s="75"/>
      <c r="I27" s="75"/>
      <c r="J27" s="75"/>
      <c r="K27" s="98"/>
      <c r="L27" s="75"/>
      <c r="M27" s="75"/>
      <c r="N27" s="75"/>
      <c r="O27" s="75"/>
      <c r="P27" s="75"/>
      <c r="Q27" s="75"/>
      <c r="R27" s="75"/>
      <c r="S27" s="75"/>
      <c r="T27" s="76"/>
      <c r="U27" s="76"/>
      <c r="V27" s="75"/>
      <c r="W27" s="75"/>
      <c r="X27" s="75"/>
      <c r="Y27" s="98"/>
      <c r="Z27" s="75"/>
      <c r="AA27" s="75"/>
      <c r="AB27" s="75"/>
      <c r="AC27" s="75"/>
      <c r="AD27" s="75"/>
      <c r="AE27" s="99"/>
      <c r="AF27" s="75"/>
      <c r="AG27" s="75"/>
      <c r="AH27" s="75"/>
      <c r="AI27" s="75"/>
      <c r="AJ27" s="75"/>
      <c r="AK27" s="75"/>
      <c r="AL27" s="75"/>
      <c r="AM27" s="98"/>
      <c r="AN27" s="75"/>
      <c r="AO27" s="75"/>
      <c r="AP27" s="75"/>
      <c r="AQ27" s="75"/>
      <c r="AR27" s="75"/>
      <c r="AS27" s="99"/>
      <c r="AT27" s="75"/>
      <c r="AU27" s="99"/>
      <c r="AV27" s="76"/>
      <c r="AW27" s="75"/>
      <c r="AX27" s="75"/>
      <c r="AY27" s="75"/>
      <c r="AZ27" s="75"/>
      <c r="BA27" s="98"/>
      <c r="BB27" s="75"/>
      <c r="BC27" s="75"/>
      <c r="BD27" s="75"/>
      <c r="BE27" s="75"/>
      <c r="BF27" s="75"/>
      <c r="BG27" s="99"/>
      <c r="BH27" s="75"/>
      <c r="BI27" s="99"/>
      <c r="BJ27" s="75"/>
      <c r="BK27" s="75"/>
      <c r="BL27" s="75"/>
      <c r="BM27" s="75"/>
      <c r="BN27" s="75"/>
      <c r="BO27" s="98"/>
      <c r="BP27" s="75"/>
      <c r="BQ27" s="75"/>
      <c r="BR27" s="75"/>
      <c r="BS27" s="75"/>
      <c r="BT27" s="75"/>
      <c r="BU27" s="99"/>
      <c r="BV27" s="75"/>
      <c r="BW27" s="98"/>
      <c r="BX27" s="75"/>
      <c r="BY27" s="75"/>
      <c r="BZ27" s="75"/>
      <c r="CA27" s="75"/>
      <c r="CB27" s="75"/>
      <c r="CC27" s="98"/>
      <c r="CD27" s="75"/>
      <c r="CE27" s="75"/>
      <c r="CF27" s="75"/>
      <c r="CG27" s="75"/>
      <c r="CH27" s="75"/>
      <c r="CI27" s="99"/>
      <c r="CJ27" s="75"/>
      <c r="CK27" s="99"/>
      <c r="CL27" s="75"/>
      <c r="CM27" s="75"/>
      <c r="CN27" s="75"/>
      <c r="CO27" s="75"/>
      <c r="CP27" s="75"/>
      <c r="CQ27" s="98"/>
      <c r="CR27" s="75"/>
      <c r="CS27" s="75"/>
      <c r="CT27" s="75"/>
      <c r="CU27" s="75"/>
      <c r="CV27" s="75"/>
      <c r="CW27" s="99"/>
      <c r="CX27" s="75"/>
      <c r="CY27" s="99"/>
      <c r="CZ27" s="75"/>
      <c r="DA27" s="75"/>
      <c r="DB27" s="75"/>
      <c r="DC27" s="75"/>
      <c r="DD27" s="75"/>
      <c r="DE27" s="98"/>
      <c r="DF27" s="75"/>
      <c r="DG27" s="75"/>
      <c r="DH27" s="75"/>
      <c r="DI27" s="75"/>
      <c r="DJ27" s="75"/>
      <c r="DK27" s="99"/>
      <c r="DL27" s="75"/>
      <c r="DM27" s="98"/>
      <c r="DN27" s="75"/>
      <c r="DO27" s="75"/>
      <c r="DP27" s="75"/>
      <c r="DQ27" s="75"/>
      <c r="DR27" s="75"/>
      <c r="DS27" s="98"/>
      <c r="DT27" s="75"/>
      <c r="DU27" s="75"/>
      <c r="DV27" s="75"/>
      <c r="DW27" s="75"/>
      <c r="DX27" s="75"/>
      <c r="DY27" s="99"/>
      <c r="DZ27" s="75"/>
      <c r="EA27" s="98"/>
      <c r="EB27" s="75"/>
      <c r="EC27" s="75"/>
      <c r="ED27" s="75"/>
      <c r="EE27" s="75"/>
      <c r="EF27" s="75"/>
      <c r="EG27" s="98"/>
      <c r="EH27" s="75"/>
      <c r="EI27" s="75"/>
      <c r="EJ27" s="75"/>
      <c r="EK27" s="75"/>
      <c r="EL27" s="75"/>
      <c r="EM27" s="99"/>
      <c r="EN27" s="75"/>
      <c r="EO27" s="99"/>
      <c r="EP27" s="75"/>
      <c r="EQ27" s="75"/>
      <c r="ER27" s="75"/>
      <c r="ES27" s="75"/>
      <c r="ET27" s="75"/>
      <c r="EU27" s="98"/>
      <c r="EV27" s="75"/>
      <c r="EW27" s="75"/>
      <c r="EX27" s="75"/>
      <c r="EY27" s="75"/>
      <c r="EZ27" s="75"/>
      <c r="FA27" s="99"/>
      <c r="FB27" s="75"/>
      <c r="FC27" s="99"/>
      <c r="FD27" s="75"/>
      <c r="FE27" s="75"/>
      <c r="FF27" s="75"/>
      <c r="FG27" s="75"/>
      <c r="FH27" s="75"/>
      <c r="FI27" s="98"/>
      <c r="FJ27" s="75"/>
      <c r="FK27" s="75"/>
      <c r="FL27" s="75"/>
      <c r="FM27" s="75"/>
      <c r="FN27" s="75"/>
      <c r="FO27" s="99"/>
      <c r="FP27" s="75"/>
      <c r="FQ27" s="99"/>
      <c r="FR27" s="75"/>
      <c r="FS27" s="75"/>
      <c r="FT27" s="75"/>
      <c r="FU27" s="75"/>
      <c r="FV27" s="75"/>
      <c r="FW27" s="98"/>
      <c r="FX27" s="75"/>
      <c r="FY27" s="75"/>
      <c r="FZ27" s="75"/>
      <c r="GA27" s="75"/>
      <c r="GB27" s="75"/>
      <c r="GC27" s="99"/>
      <c r="GD27" s="75"/>
      <c r="GE27" s="99"/>
      <c r="GF27" s="75"/>
      <c r="GG27" s="75"/>
      <c r="GH27" s="47"/>
      <c r="GI27" s="47"/>
      <c r="GJ27" s="47"/>
      <c r="GK27" s="70"/>
      <c r="GL27" s="75"/>
      <c r="GM27" s="75"/>
      <c r="GN27" s="75"/>
      <c r="GO27" s="75"/>
      <c r="GP27" s="75"/>
      <c r="GQ27" s="99"/>
      <c r="GR27" s="75"/>
      <c r="GS27" s="99"/>
      <c r="GT27" s="75"/>
      <c r="GU27" s="75"/>
      <c r="GV27" s="47"/>
      <c r="GW27" s="47"/>
      <c r="GX27" s="47"/>
      <c r="GY27" s="70"/>
      <c r="GZ27" s="75"/>
      <c r="HA27" s="75"/>
      <c r="HB27" s="75"/>
      <c r="HC27" s="75"/>
      <c r="HD27" s="75"/>
      <c r="HE27" s="99"/>
      <c r="HF27" s="75"/>
      <c r="HG27" s="99"/>
      <c r="HH27" s="75"/>
      <c r="HI27" s="75"/>
      <c r="HJ27" s="47"/>
      <c r="HK27" s="47"/>
      <c r="HL27" s="47"/>
      <c r="HM27" s="70"/>
      <c r="HN27" s="75"/>
      <c r="HO27" s="75"/>
      <c r="HP27" s="75"/>
      <c r="HQ27" s="75"/>
      <c r="HR27" s="75"/>
      <c r="HS27" s="99"/>
      <c r="HT27" s="75"/>
      <c r="HU27" s="99"/>
      <c r="HV27" s="75"/>
      <c r="HW27" s="75"/>
      <c r="HX27" s="47"/>
      <c r="HY27" s="47"/>
      <c r="HZ27" s="47"/>
      <c r="IA27" s="70"/>
      <c r="IB27" s="75"/>
      <c r="IC27" s="75"/>
      <c r="ID27" s="75"/>
      <c r="IE27" s="75"/>
      <c r="IF27" s="75"/>
      <c r="IG27" s="99"/>
      <c r="IH27" s="75"/>
      <c r="II27" s="99"/>
      <c r="IJ27" s="75"/>
      <c r="IK27" s="75"/>
      <c r="IL27" s="47"/>
      <c r="IM27" s="47"/>
      <c r="IN27" s="47"/>
      <c r="IO27" s="70"/>
      <c r="IP27" s="75"/>
      <c r="IQ27" s="75"/>
      <c r="IR27" s="75"/>
      <c r="IS27" s="75"/>
      <c r="IT27" s="75"/>
      <c r="IU27" s="99"/>
      <c r="IV27" s="75"/>
      <c r="IW27" s="99"/>
      <c r="IX27" s="75"/>
      <c r="IY27" s="75"/>
      <c r="IZ27" s="47"/>
      <c r="JA27" s="47"/>
      <c r="JB27" s="47"/>
      <c r="JC27" s="70"/>
      <c r="JD27" s="75"/>
      <c r="JE27" s="75"/>
      <c r="JF27" s="75"/>
      <c r="JG27" s="75"/>
      <c r="JH27" s="75"/>
      <c r="JI27" s="99"/>
      <c r="JJ27" s="75"/>
      <c r="JK27" s="99"/>
      <c r="JL27" s="75"/>
      <c r="JM27" s="75"/>
      <c r="JN27" s="47"/>
      <c r="JO27" s="47"/>
      <c r="JP27" s="47"/>
      <c r="JQ27" s="70"/>
      <c r="JR27" s="75"/>
      <c r="JS27" s="75"/>
      <c r="JT27" s="75"/>
      <c r="JU27" s="75"/>
      <c r="JV27" s="75"/>
      <c r="JW27" s="99"/>
      <c r="JX27" s="75"/>
      <c r="JY27" s="99"/>
      <c r="JZ27" s="75"/>
      <c r="KA27" s="75"/>
      <c r="KB27" s="47"/>
      <c r="KC27" s="47"/>
      <c r="KD27" s="47"/>
      <c r="KE27" s="70"/>
      <c r="KF27" s="75"/>
      <c r="KG27" s="75"/>
      <c r="KH27" s="75"/>
      <c r="KI27" s="75"/>
      <c r="KJ27" s="75"/>
      <c r="KK27" s="99"/>
      <c r="KL27" s="75"/>
      <c r="KM27" s="99"/>
      <c r="KN27" s="75"/>
      <c r="KO27" s="75"/>
      <c r="KP27" s="47"/>
      <c r="KQ27" s="47"/>
      <c r="KR27" s="47"/>
      <c r="KS27" s="70"/>
      <c r="KT27" s="75"/>
      <c r="KU27" s="75"/>
      <c r="KV27" s="75"/>
      <c r="KW27" s="75"/>
      <c r="KX27" s="75"/>
      <c r="KY27" s="99"/>
      <c r="KZ27" s="75"/>
      <c r="LA27" s="99"/>
      <c r="LB27" s="75"/>
      <c r="LC27" s="75"/>
      <c r="LD27" s="47"/>
      <c r="LE27" s="47"/>
      <c r="LF27" s="47"/>
      <c r="LG27" s="70"/>
      <c r="LH27" s="75"/>
      <c r="LI27" s="75"/>
      <c r="LJ27" s="75"/>
      <c r="LK27" s="75"/>
      <c r="LL27" s="75"/>
      <c r="LM27" s="99"/>
      <c r="LN27" s="75"/>
      <c r="LO27" s="99"/>
      <c r="LP27" s="75"/>
      <c r="LQ27" s="75"/>
      <c r="LR27" s="47"/>
      <c r="LS27" s="47"/>
      <c r="LT27" s="47"/>
      <c r="LU27" s="70"/>
      <c r="LV27" s="75"/>
      <c r="LW27" s="75"/>
      <c r="LX27" s="75"/>
      <c r="LY27" s="75"/>
      <c r="LZ27" s="75"/>
      <c r="MA27" s="99"/>
      <c r="MB27" s="75"/>
      <c r="MC27" s="99"/>
      <c r="MD27" s="75"/>
      <c r="ME27" s="75"/>
      <c r="MF27" s="47"/>
      <c r="MG27" s="47"/>
      <c r="MH27" s="47"/>
      <c r="MI27" s="70"/>
      <c r="MJ27" s="75"/>
      <c r="MK27" s="75"/>
      <c r="ML27" s="75"/>
      <c r="MM27" s="75"/>
      <c r="MN27" s="75"/>
      <c r="MO27" s="99"/>
      <c r="MP27" s="75"/>
      <c r="MQ27" s="99"/>
      <c r="MR27" s="75"/>
      <c r="MS27" s="75"/>
      <c r="MT27" s="47"/>
      <c r="MU27" s="47"/>
      <c r="MV27" s="47"/>
      <c r="MW27" s="70"/>
      <c r="MX27" s="75"/>
      <c r="MY27" s="75"/>
      <c r="MZ27" s="75"/>
      <c r="NA27" s="75"/>
      <c r="NB27" s="75"/>
      <c r="NC27" s="99"/>
      <c r="ND27" s="75"/>
      <c r="NE27" s="99"/>
      <c r="NF27" s="75"/>
      <c r="NG27" s="75"/>
    </row>
    <row r="28" customFormat="false" ht="34.8" hidden="false" customHeight="false" outlineLevel="0" collapsed="false">
      <c r="A28" s="23" t="s">
        <v>128</v>
      </c>
      <c r="B28" s="23" t="s">
        <v>129</v>
      </c>
      <c r="C28" s="23"/>
      <c r="D28" s="62"/>
      <c r="E28" s="62"/>
      <c r="F28" s="63" t="s">
        <v>130</v>
      </c>
      <c r="G28" s="63" t="s">
        <v>131</v>
      </c>
      <c r="H28" s="55"/>
      <c r="I28" s="55"/>
      <c r="J28" s="55"/>
      <c r="K28" s="81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1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1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1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1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1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1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1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132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</row>
    <row r="30" customFormat="false" ht="23.6" hidden="false" customHeight="false" outlineLevel="0" collapsed="false">
      <c r="A30" s="23" t="s">
        <v>133</v>
      </c>
      <c r="B30" s="62"/>
      <c r="C30" s="23"/>
      <c r="D30" s="62"/>
      <c r="E30" s="62"/>
      <c r="F30" s="63" t="s">
        <v>134</v>
      </c>
      <c r="G30" s="63" t="s">
        <v>135</v>
      </c>
      <c r="H30" s="55"/>
      <c r="I30" s="55"/>
      <c r="J30" s="55"/>
      <c r="K30" s="81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1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1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1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1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1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136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137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138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</row>
    <row r="31" customFormat="false" ht="13.8" hidden="false" customHeight="false" outlineLevel="0" collapsed="false">
      <c r="A31" s="72" t="s">
        <v>139</v>
      </c>
      <c r="B31" s="72"/>
      <c r="C31" s="72"/>
      <c r="D31" s="72"/>
      <c r="E31" s="72"/>
      <c r="F31" s="97"/>
      <c r="G31" s="97"/>
      <c r="H31" s="75"/>
      <c r="I31" s="75"/>
      <c r="J31" s="75"/>
      <c r="K31" s="98"/>
      <c r="L31" s="98"/>
      <c r="M31" s="104"/>
      <c r="N31" s="75"/>
      <c r="O31" s="75"/>
      <c r="P31" s="99"/>
      <c r="Q31" s="98"/>
      <c r="R31" s="75"/>
      <c r="S31" s="75"/>
      <c r="T31" s="105"/>
      <c r="U31" s="105"/>
      <c r="V31" s="75"/>
      <c r="W31" s="75"/>
      <c r="X31" s="75"/>
      <c r="Y31" s="98"/>
      <c r="Z31" s="106"/>
      <c r="AA31" s="104"/>
      <c r="AB31" s="75"/>
      <c r="AC31" s="75"/>
      <c r="AD31" s="99"/>
      <c r="AE31" s="99"/>
      <c r="AF31" s="75"/>
      <c r="AG31" s="75"/>
      <c r="AH31" s="106"/>
      <c r="AI31" s="106"/>
      <c r="AJ31" s="75"/>
      <c r="AK31" s="75"/>
      <c r="AL31" s="75"/>
      <c r="AM31" s="98"/>
      <c r="AN31" s="75"/>
      <c r="AO31" s="75"/>
      <c r="AP31" s="75"/>
      <c r="AQ31" s="75"/>
      <c r="AR31" s="98"/>
      <c r="AS31" s="98"/>
      <c r="AT31" s="75"/>
      <c r="AU31" s="99"/>
      <c r="AV31" s="107"/>
      <c r="AW31" s="98"/>
      <c r="AX31" s="75"/>
      <c r="AY31" s="75"/>
      <c r="AZ31" s="75"/>
      <c r="BA31" s="98"/>
      <c r="BB31" s="106"/>
      <c r="BC31" s="106"/>
      <c r="BD31" s="75"/>
      <c r="BE31" s="75"/>
      <c r="BF31" s="104"/>
      <c r="BG31" s="106"/>
      <c r="BH31" s="75"/>
      <c r="BI31" s="104"/>
      <c r="BJ31" s="98"/>
      <c r="BK31" s="98"/>
      <c r="BL31" s="98"/>
      <c r="BM31" s="98"/>
      <c r="BN31" s="98"/>
      <c r="BO31" s="98"/>
      <c r="BP31" s="98"/>
      <c r="BQ31" s="98"/>
      <c r="BR31" s="75"/>
      <c r="BS31" s="75"/>
      <c r="BT31" s="99"/>
      <c r="BU31" s="98"/>
      <c r="BV31" s="75"/>
      <c r="BW31" s="99"/>
      <c r="BX31" s="98"/>
      <c r="BY31" s="98"/>
      <c r="BZ31" s="98"/>
      <c r="CA31" s="98"/>
      <c r="CB31" s="98"/>
      <c r="CC31" s="98"/>
      <c r="CD31" s="99"/>
      <c r="CE31" s="98"/>
      <c r="CF31" s="75"/>
      <c r="CG31" s="75"/>
      <c r="CH31" s="98"/>
      <c r="CI31" s="98"/>
      <c r="CJ31" s="75"/>
      <c r="CK31" s="99"/>
      <c r="CL31" s="98"/>
      <c r="CM31" s="106"/>
      <c r="CN31" s="81"/>
      <c r="CO31" s="81"/>
      <c r="CP31" s="81"/>
      <c r="CQ31" s="81"/>
      <c r="CR31" s="99"/>
      <c r="CS31" s="98"/>
      <c r="CT31" s="75"/>
      <c r="CU31" s="75"/>
      <c r="CV31" s="98"/>
      <c r="CW31" s="98"/>
      <c r="CX31" s="75"/>
      <c r="CY31" s="99"/>
      <c r="CZ31" s="98"/>
      <c r="DA31" s="106"/>
      <c r="DB31" s="81"/>
      <c r="DC31" s="81"/>
      <c r="DD31" s="81"/>
      <c r="DE31" s="81"/>
      <c r="DF31" s="99"/>
      <c r="DG31" s="98"/>
      <c r="DH31" s="75"/>
      <c r="DI31" s="75"/>
      <c r="DJ31" s="98"/>
      <c r="DK31" s="98"/>
      <c r="DL31" s="75"/>
      <c r="DM31" s="99"/>
      <c r="DN31" s="98"/>
      <c r="DO31" s="106"/>
      <c r="DP31" s="70"/>
      <c r="DQ31" s="70"/>
      <c r="DR31" s="70"/>
      <c r="DS31" s="70"/>
      <c r="DT31" s="99"/>
      <c r="DU31" s="98"/>
      <c r="DV31" s="75"/>
      <c r="DW31" s="75"/>
      <c r="DX31" s="98"/>
      <c r="DY31" s="98"/>
      <c r="DZ31" s="75"/>
      <c r="EA31" s="99"/>
      <c r="EB31" s="98"/>
      <c r="EC31" s="106"/>
      <c r="ED31" s="70"/>
      <c r="EE31" s="70"/>
      <c r="EF31" s="70"/>
      <c r="EG31" s="70"/>
      <c r="EH31" s="99"/>
      <c r="EI31" s="98"/>
      <c r="EJ31" s="75"/>
      <c r="EK31" s="75"/>
      <c r="EL31" s="98"/>
      <c r="EM31" s="98"/>
      <c r="EN31" s="75"/>
      <c r="EO31" s="99"/>
      <c r="EP31" s="98"/>
      <c r="EQ31" s="106"/>
      <c r="ER31" s="70"/>
      <c r="ES31" s="70"/>
      <c r="ET31" s="70"/>
      <c r="EU31" s="70"/>
      <c r="EV31" s="99"/>
      <c r="EW31" s="98"/>
      <c r="EX31" s="75"/>
      <c r="EY31" s="75"/>
      <c r="EZ31" s="98"/>
      <c r="FA31" s="98"/>
      <c r="FB31" s="75"/>
      <c r="FC31" s="99"/>
      <c r="FD31" s="98"/>
      <c r="FE31" s="106"/>
      <c r="FF31" s="70"/>
      <c r="FG31" s="70"/>
      <c r="FH31" s="70"/>
      <c r="FI31" s="70"/>
      <c r="FJ31" s="99"/>
      <c r="FK31" s="98"/>
      <c r="FL31" s="75"/>
      <c r="FM31" s="75"/>
      <c r="FN31" s="98"/>
      <c r="FO31" s="98"/>
      <c r="FP31" s="75"/>
      <c r="FQ31" s="99"/>
      <c r="FR31" s="98"/>
      <c r="FS31" s="106"/>
      <c r="FT31" s="70"/>
      <c r="FU31" s="70"/>
      <c r="FV31" s="70"/>
      <c r="FW31" s="70"/>
      <c r="FX31" s="99"/>
      <c r="FY31" s="98"/>
      <c r="FZ31" s="75"/>
      <c r="GA31" s="75"/>
      <c r="GB31" s="98"/>
      <c r="GC31" s="98"/>
      <c r="GD31" s="75"/>
      <c r="GE31" s="99"/>
      <c r="GF31" s="98"/>
      <c r="GG31" s="106"/>
      <c r="GH31" s="70"/>
      <c r="GI31" s="70"/>
      <c r="GJ31" s="70"/>
      <c r="GK31" s="70"/>
      <c r="GL31" s="99"/>
      <c r="GM31" s="98"/>
      <c r="GN31" s="75"/>
      <c r="GO31" s="75"/>
      <c r="GP31" s="98"/>
      <c r="GQ31" s="98"/>
      <c r="GR31" s="75"/>
      <c r="GS31" s="99"/>
      <c r="GT31" s="98"/>
      <c r="GU31" s="106"/>
      <c r="GV31" s="70"/>
      <c r="GW31" s="70"/>
      <c r="GX31" s="70"/>
      <c r="GY31" s="70"/>
      <c r="GZ31" s="99"/>
      <c r="HA31" s="98"/>
      <c r="HB31" s="75"/>
      <c r="HC31" s="75"/>
      <c r="HD31" s="98"/>
      <c r="HE31" s="98"/>
      <c r="HF31" s="75"/>
      <c r="HG31" s="99"/>
      <c r="HH31" s="98"/>
      <c r="HI31" s="106"/>
      <c r="HJ31" s="70"/>
      <c r="HK31" s="70"/>
      <c r="HL31" s="70"/>
      <c r="HM31" s="70"/>
      <c r="HN31" s="99"/>
      <c r="HO31" s="98"/>
      <c r="HP31" s="75"/>
      <c r="HQ31" s="75"/>
      <c r="HR31" s="98"/>
      <c r="HS31" s="98"/>
      <c r="HT31" s="75"/>
      <c r="HU31" s="99"/>
      <c r="HV31" s="98"/>
      <c r="HW31" s="106"/>
      <c r="HX31" s="70"/>
      <c r="HY31" s="70"/>
      <c r="HZ31" s="70"/>
      <c r="IA31" s="70"/>
      <c r="IB31" s="99"/>
      <c r="IC31" s="98"/>
      <c r="ID31" s="75"/>
      <c r="IE31" s="75"/>
      <c r="IF31" s="98"/>
      <c r="IG31" s="98"/>
      <c r="IH31" s="75"/>
      <c r="II31" s="99"/>
      <c r="IJ31" s="98"/>
      <c r="IK31" s="106"/>
      <c r="IL31" s="70"/>
      <c r="IM31" s="70"/>
      <c r="IN31" s="70"/>
      <c r="IO31" s="70"/>
      <c r="IP31" s="99"/>
      <c r="IQ31" s="98"/>
      <c r="IR31" s="75"/>
      <c r="IS31" s="75"/>
      <c r="IT31" s="98"/>
      <c r="IU31" s="98"/>
      <c r="IV31" s="75"/>
      <c r="IW31" s="99"/>
      <c r="IX31" s="98"/>
      <c r="IY31" s="106"/>
      <c r="IZ31" s="70"/>
      <c r="JA31" s="70"/>
      <c r="JB31" s="70"/>
      <c r="JC31" s="70"/>
      <c r="JD31" s="99"/>
      <c r="JE31" s="98"/>
      <c r="JF31" s="75"/>
      <c r="JG31" s="75"/>
      <c r="JH31" s="98"/>
      <c r="JI31" s="98"/>
      <c r="JJ31" s="75"/>
      <c r="JK31" s="99"/>
      <c r="JL31" s="98"/>
      <c r="JM31" s="106"/>
      <c r="JN31" s="70"/>
      <c r="JO31" s="70"/>
      <c r="JP31" s="70"/>
      <c r="JQ31" s="70"/>
      <c r="JR31" s="99"/>
      <c r="JS31" s="98"/>
      <c r="JT31" s="75"/>
      <c r="JU31" s="75"/>
      <c r="JV31" s="98"/>
      <c r="JW31" s="98"/>
      <c r="JX31" s="75"/>
      <c r="JY31" s="99"/>
      <c r="JZ31" s="98"/>
      <c r="KA31" s="106"/>
      <c r="KB31" s="70"/>
      <c r="KC31" s="70"/>
      <c r="KD31" s="70"/>
      <c r="KE31" s="70"/>
      <c r="KF31" s="99"/>
      <c r="KG31" s="98"/>
      <c r="KH31" s="75"/>
      <c r="KI31" s="75"/>
      <c r="KJ31" s="98"/>
      <c r="KK31" s="98"/>
      <c r="KL31" s="75"/>
      <c r="KM31" s="99"/>
      <c r="KN31" s="98"/>
      <c r="KO31" s="106"/>
      <c r="KP31" s="70"/>
      <c r="KQ31" s="70"/>
      <c r="KR31" s="70"/>
      <c r="KS31" s="70"/>
      <c r="KT31" s="99"/>
      <c r="KU31" s="98"/>
      <c r="KV31" s="75"/>
      <c r="KW31" s="75"/>
      <c r="KX31" s="98"/>
      <c r="KY31" s="98"/>
      <c r="KZ31" s="75"/>
      <c r="LA31" s="99"/>
      <c r="LB31" s="98"/>
      <c r="LC31" s="106"/>
      <c r="LD31" s="70"/>
      <c r="LE31" s="70"/>
      <c r="LF31" s="70"/>
      <c r="LG31" s="70"/>
      <c r="LH31" s="99"/>
      <c r="LI31" s="98"/>
      <c r="LJ31" s="75"/>
      <c r="LK31" s="75"/>
      <c r="LL31" s="98"/>
      <c r="LM31" s="98"/>
      <c r="LN31" s="75"/>
      <c r="LO31" s="99"/>
      <c r="LP31" s="98"/>
      <c r="LQ31" s="106"/>
      <c r="LR31" s="70"/>
      <c r="LS31" s="70"/>
      <c r="LT31" s="70"/>
      <c r="LU31" s="70"/>
      <c r="LV31" s="99"/>
      <c r="LW31" s="98"/>
      <c r="LX31" s="75"/>
      <c r="LY31" s="75"/>
      <c r="LZ31" s="98"/>
      <c r="MA31" s="98"/>
      <c r="MB31" s="75"/>
      <c r="MC31" s="99"/>
      <c r="MD31" s="98"/>
      <c r="ME31" s="106"/>
      <c r="MF31" s="70"/>
      <c r="MG31" s="70"/>
      <c r="MH31" s="70"/>
      <c r="MI31" s="70"/>
      <c r="MJ31" s="99"/>
      <c r="MK31" s="98"/>
      <c r="ML31" s="75"/>
      <c r="MM31" s="75"/>
      <c r="MN31" s="98"/>
      <c r="MO31" s="98"/>
      <c r="MP31" s="75"/>
      <c r="MQ31" s="99"/>
      <c r="MR31" s="98"/>
      <c r="MS31" s="106"/>
      <c r="MT31" s="70"/>
      <c r="MU31" s="70"/>
      <c r="MV31" s="70"/>
      <c r="MW31" s="70"/>
      <c r="MX31" s="99"/>
      <c r="MY31" s="98"/>
      <c r="MZ31" s="75"/>
      <c r="NA31" s="75"/>
      <c r="NB31" s="98"/>
      <c r="NC31" s="98"/>
      <c r="ND31" s="75"/>
      <c r="NE31" s="98"/>
      <c r="NF31" s="98"/>
      <c r="NG31" s="106"/>
    </row>
    <row r="32" customFormat="false" ht="23.6" hidden="false" customHeight="false" outlineLevel="0" collapsed="false">
      <c r="A32" s="23" t="s">
        <v>140</v>
      </c>
      <c r="B32" s="23"/>
      <c r="C32" s="23"/>
      <c r="D32" s="23"/>
      <c r="E32" s="23"/>
      <c r="F32" s="63" t="s">
        <v>141</v>
      </c>
      <c r="G32" s="63" t="s">
        <v>142</v>
      </c>
      <c r="H32" s="55"/>
      <c r="I32" s="55"/>
      <c r="J32" s="55"/>
      <c r="K32" s="81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1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1"/>
      <c r="AN32" s="54"/>
      <c r="AO32" s="54"/>
      <c r="AP32" s="54"/>
      <c r="AQ32" s="53"/>
      <c r="AR32" s="60"/>
      <c r="AS32" s="60"/>
      <c r="AT32" s="54"/>
      <c r="AU32" s="67"/>
      <c r="AV32" s="82"/>
      <c r="AW32" s="83"/>
      <c r="AX32" s="55"/>
      <c r="AY32" s="55"/>
      <c r="AZ32" s="55"/>
      <c r="BA32" s="81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1"/>
      <c r="BM32" s="81"/>
      <c r="BN32" s="81"/>
      <c r="BO32" s="81"/>
      <c r="BP32" s="60"/>
      <c r="BQ32" s="60"/>
      <c r="BR32" s="54"/>
      <c r="BS32" s="53"/>
      <c r="BT32" s="67"/>
      <c r="BU32" s="60"/>
      <c r="BV32" s="54"/>
      <c r="BW32" s="67"/>
      <c r="BX32" s="83"/>
      <c r="BY32" s="83"/>
      <c r="BZ32" s="81"/>
      <c r="CA32" s="81"/>
      <c r="CB32" s="81"/>
      <c r="CC32" s="81"/>
      <c r="CD32" s="67"/>
      <c r="CE32" s="60"/>
      <c r="CF32" s="54"/>
      <c r="CG32" s="53"/>
      <c r="CH32" s="60"/>
      <c r="CI32" s="60"/>
      <c r="CJ32" s="54"/>
      <c r="CK32" s="67"/>
      <c r="CL32" s="83"/>
      <c r="CM32" s="71"/>
      <c r="CN32" s="81"/>
      <c r="CO32" s="81"/>
      <c r="CP32" s="81"/>
      <c r="CQ32" s="81" t="s">
        <v>74</v>
      </c>
      <c r="CR32" s="67"/>
      <c r="CS32" s="60"/>
      <c r="CT32" s="54"/>
      <c r="CU32" s="53"/>
      <c r="CV32" s="60"/>
      <c r="CW32" s="60"/>
      <c r="CX32" s="54"/>
      <c r="CY32" s="67"/>
      <c r="CZ32" s="83"/>
      <c r="DA32" s="71"/>
      <c r="DB32" s="81"/>
      <c r="DC32" s="81"/>
      <c r="DD32" s="81"/>
      <c r="DE32" s="81"/>
      <c r="DF32" s="67"/>
      <c r="DG32" s="60"/>
      <c r="DH32" s="54"/>
      <c r="DI32" s="53"/>
      <c r="DJ32" s="60"/>
      <c r="DK32" s="60"/>
      <c r="DL32" s="54"/>
      <c r="DM32" s="67"/>
      <c r="DN32" s="83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3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3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3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3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3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3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3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3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3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3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3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3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3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3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83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83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83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83"/>
      <c r="NG32" s="71"/>
    </row>
    <row r="33" customFormat="false" ht="23.6" hidden="false" customHeight="false" outlineLevel="0" collapsed="false">
      <c r="A33" s="23" t="s">
        <v>143</v>
      </c>
      <c r="B33" s="23"/>
      <c r="C33" s="23"/>
      <c r="D33" s="23"/>
      <c r="E33" s="23"/>
      <c r="F33" s="63" t="s">
        <v>144</v>
      </c>
      <c r="G33" s="63" t="s">
        <v>145</v>
      </c>
      <c r="H33" s="55"/>
      <c r="I33" s="55"/>
      <c r="J33" s="55"/>
      <c r="K33" s="81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1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1"/>
      <c r="AN33" s="54"/>
      <c r="AO33" s="54"/>
      <c r="AP33" s="54"/>
      <c r="AQ33" s="53"/>
      <c r="AR33" s="60"/>
      <c r="AS33" s="60"/>
      <c r="AT33" s="54"/>
      <c r="AU33" s="67"/>
      <c r="AV33" s="82"/>
      <c r="AW33" s="83"/>
      <c r="AX33" s="55"/>
      <c r="AY33" s="55"/>
      <c r="AZ33" s="55"/>
      <c r="BA33" s="81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1"/>
      <c r="BM33" s="81"/>
      <c r="BN33" s="81"/>
      <c r="BO33" s="81"/>
      <c r="BP33" s="60"/>
      <c r="BQ33" s="60"/>
      <c r="BR33" s="54"/>
      <c r="BS33" s="53"/>
      <c r="BT33" s="67"/>
      <c r="BU33" s="60"/>
      <c r="BV33" s="54"/>
      <c r="BW33" s="67"/>
      <c r="BX33" s="83"/>
      <c r="BY33" s="83"/>
      <c r="BZ33" s="81"/>
      <c r="CA33" s="81"/>
      <c r="CB33" s="81"/>
      <c r="CC33" s="81"/>
      <c r="CD33" s="67"/>
      <c r="CE33" s="60"/>
      <c r="CF33" s="54"/>
      <c r="CG33" s="53"/>
      <c r="CH33" s="60"/>
      <c r="CI33" s="60"/>
      <c r="CJ33" s="54"/>
      <c r="CK33" s="67"/>
      <c r="CL33" s="83"/>
      <c r="CM33" s="71"/>
      <c r="CN33" s="81"/>
      <c r="CO33" s="109" t="s">
        <v>146</v>
      </c>
      <c r="CP33" s="81"/>
      <c r="CQ33" s="64" t="s">
        <v>68</v>
      </c>
      <c r="CR33" s="67"/>
      <c r="CS33" s="60"/>
      <c r="CT33" s="54"/>
      <c r="CU33" s="53"/>
      <c r="CV33" s="60"/>
      <c r="CX33" s="54"/>
      <c r="CY33" s="67"/>
      <c r="CZ33" s="83"/>
      <c r="DA33" s="71"/>
      <c r="DB33" s="81"/>
      <c r="DC33" s="81"/>
      <c r="DD33" s="81"/>
      <c r="DE33" s="64"/>
      <c r="DF33" s="67"/>
      <c r="DG33" s="60"/>
      <c r="DH33" s="54"/>
      <c r="DI33" s="53"/>
      <c r="DJ33" s="60"/>
      <c r="DL33" s="54"/>
      <c r="DM33" s="67"/>
      <c r="DN33" s="83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3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3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3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3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3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3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3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3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3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3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3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3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3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3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83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83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83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83"/>
      <c r="NG33" s="71"/>
    </row>
    <row r="34" customFormat="false" ht="23.6" hidden="false" customHeight="false" outlineLevel="0" collapsed="false">
      <c r="A34" s="23" t="s">
        <v>147</v>
      </c>
      <c r="B34" s="23"/>
      <c r="C34" s="23"/>
      <c r="D34" s="23"/>
      <c r="E34" s="23"/>
      <c r="F34" s="63" t="s">
        <v>148</v>
      </c>
      <c r="G34" s="63" t="s">
        <v>149</v>
      </c>
      <c r="H34" s="55"/>
      <c r="I34" s="55"/>
      <c r="J34" s="55"/>
      <c r="K34" s="81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1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1"/>
      <c r="AN34" s="54"/>
      <c r="AO34" s="54"/>
      <c r="AP34" s="54"/>
      <c r="AQ34" s="53"/>
      <c r="AR34" s="60"/>
      <c r="AS34" s="60"/>
      <c r="AT34" s="54"/>
      <c r="AU34" s="67"/>
      <c r="AV34" s="82"/>
      <c r="AW34" s="83"/>
      <c r="AX34" s="55"/>
      <c r="AY34" s="55"/>
      <c r="AZ34" s="55"/>
      <c r="BA34" s="81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1"/>
      <c r="BM34" s="81"/>
      <c r="BN34" s="81"/>
      <c r="BO34" s="81"/>
      <c r="BP34" s="60"/>
      <c r="BQ34" s="60"/>
      <c r="BR34" s="54"/>
      <c r="BS34" s="53"/>
      <c r="BT34" s="67"/>
      <c r="BU34" s="60"/>
      <c r="BV34" s="54"/>
      <c r="BW34" s="67"/>
      <c r="BX34" s="83"/>
      <c r="BY34" s="83"/>
      <c r="BZ34" s="81"/>
      <c r="CA34" s="81"/>
      <c r="CB34" s="81"/>
      <c r="CC34" s="81"/>
      <c r="CD34" s="67"/>
      <c r="CE34" s="60"/>
      <c r="CF34" s="54"/>
      <c r="CG34" s="53"/>
      <c r="CH34" s="60"/>
      <c r="CI34" s="60"/>
      <c r="CJ34" s="54"/>
      <c r="CK34" s="67"/>
      <c r="CL34" s="83"/>
      <c r="CM34" s="71"/>
      <c r="CN34" s="81"/>
      <c r="CO34" s="81"/>
      <c r="CP34" s="81"/>
      <c r="CQ34" s="64" t="s">
        <v>150</v>
      </c>
      <c r="CR34" s="67"/>
      <c r="CS34" s="60"/>
      <c r="CT34" s="54"/>
      <c r="CU34" s="53"/>
      <c r="CV34" s="60"/>
      <c r="CW34" s="60"/>
      <c r="CX34" s="54"/>
      <c r="CY34" s="67"/>
      <c r="CZ34" s="83"/>
      <c r="DA34" s="71"/>
      <c r="DB34" s="81"/>
      <c r="DC34" s="81"/>
      <c r="DD34" s="81"/>
      <c r="DE34" s="64"/>
      <c r="DF34" s="67"/>
      <c r="DG34" s="60"/>
      <c r="DH34" s="54"/>
      <c r="DI34" s="53"/>
      <c r="DJ34" s="60"/>
      <c r="DK34" s="60"/>
      <c r="DL34" s="54"/>
      <c r="DM34" s="67"/>
      <c r="DN34" s="83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3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3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3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3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3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3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3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3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3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3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3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3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3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3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83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83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83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83"/>
      <c r="NG34" s="71"/>
    </row>
    <row r="35" customFormat="false" ht="13.8" hidden="false" customHeight="false" outlineLevel="0" collapsed="false">
      <c r="A35" s="23" t="s">
        <v>151</v>
      </c>
      <c r="B35" s="23"/>
      <c r="C35" s="23"/>
      <c r="D35" s="23"/>
      <c r="E35" s="23"/>
      <c r="F35" s="63" t="s">
        <v>152</v>
      </c>
      <c r="G35" s="63" t="s">
        <v>153</v>
      </c>
      <c r="H35" s="55"/>
      <c r="I35" s="55"/>
      <c r="J35" s="55"/>
      <c r="K35" s="81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1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1"/>
      <c r="AN35" s="54"/>
      <c r="AO35" s="54"/>
      <c r="AP35" s="54"/>
      <c r="AQ35" s="53"/>
      <c r="AR35" s="60"/>
      <c r="AS35" s="60"/>
      <c r="AT35" s="54"/>
      <c r="AU35" s="67"/>
      <c r="AV35" s="82"/>
      <c r="AW35" s="83"/>
      <c r="AX35" s="55"/>
      <c r="AY35" s="55"/>
      <c r="AZ35" s="55"/>
      <c r="BA35" s="81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1"/>
      <c r="BM35" s="81"/>
      <c r="BN35" s="81"/>
      <c r="BO35" s="81"/>
      <c r="BP35" s="60"/>
      <c r="BQ35" s="60"/>
      <c r="BR35" s="54"/>
      <c r="BS35" s="53"/>
      <c r="BT35" s="67"/>
      <c r="BU35" s="60"/>
      <c r="BV35" s="54"/>
      <c r="BW35" s="67"/>
      <c r="BX35" s="83"/>
      <c r="BY35" s="83"/>
      <c r="BZ35" s="81"/>
      <c r="CA35" s="81"/>
      <c r="CB35" s="81"/>
      <c r="CC35" s="81"/>
      <c r="CD35" s="67"/>
      <c r="CE35" s="60"/>
      <c r="CF35" s="54"/>
      <c r="CG35" s="53"/>
      <c r="CH35" s="60"/>
      <c r="CI35" s="60"/>
      <c r="CJ35" s="54"/>
      <c r="CK35" s="67"/>
      <c r="CL35" s="83"/>
      <c r="CM35" s="71"/>
      <c r="CN35" s="81"/>
      <c r="CO35" s="81"/>
      <c r="CP35" s="81"/>
      <c r="CQ35" s="91" t="s">
        <v>154</v>
      </c>
      <c r="CR35" s="67"/>
      <c r="CS35" s="60"/>
      <c r="CT35" s="54"/>
      <c r="CU35" s="53"/>
      <c r="CV35" s="60"/>
      <c r="CW35" s="60"/>
      <c r="CX35" s="54"/>
      <c r="CY35" s="67"/>
      <c r="CZ35" s="83"/>
      <c r="DA35" s="71"/>
      <c r="DB35" s="81"/>
      <c r="DC35" s="81"/>
      <c r="DD35" s="81"/>
      <c r="DE35" s="91"/>
      <c r="DF35" s="67"/>
      <c r="DG35" s="60"/>
      <c r="DH35" s="54"/>
      <c r="DI35" s="53"/>
      <c r="DJ35" s="60"/>
      <c r="DK35" s="60"/>
      <c r="DL35" s="54"/>
      <c r="DM35" s="67"/>
      <c r="DN35" s="83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83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83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83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83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83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83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83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83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83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83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83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83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83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83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83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83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83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83"/>
      <c r="NG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</row>
    <row r="37" customFormat="false" ht="34.8" hidden="false" customHeight="false" outlineLevel="0" collapsed="false">
      <c r="A37" s="57" t="s">
        <v>155</v>
      </c>
      <c r="B37" s="23" t="s">
        <v>156</v>
      </c>
      <c r="C37" s="23"/>
      <c r="D37" s="23"/>
      <c r="E37" s="23"/>
      <c r="F37" s="63"/>
      <c r="G37" s="63"/>
      <c r="H37" s="55"/>
      <c r="I37" s="55"/>
      <c r="J37" s="55"/>
      <c r="K37" s="81"/>
      <c r="L37" s="60"/>
      <c r="M37" s="61"/>
      <c r="N37" s="54"/>
      <c r="O37" s="53"/>
      <c r="P37" s="67" t="s">
        <v>157</v>
      </c>
      <c r="Q37" s="60" t="s">
        <v>158</v>
      </c>
      <c r="R37" s="54"/>
      <c r="S37" s="54"/>
      <c r="T37" s="108" t="s">
        <v>159</v>
      </c>
      <c r="U37" s="110" t="s">
        <v>160</v>
      </c>
      <c r="V37" s="55"/>
      <c r="W37" s="55"/>
      <c r="X37" s="55"/>
      <c r="Y37" s="81"/>
      <c r="Z37" s="58" t="s">
        <v>161</v>
      </c>
      <c r="AA37" s="61" t="s">
        <v>162</v>
      </c>
      <c r="AB37" s="54"/>
      <c r="AC37" s="53"/>
      <c r="AD37" s="67" t="s">
        <v>163</v>
      </c>
      <c r="AE37" s="111" t="s">
        <v>164</v>
      </c>
      <c r="AF37" s="54"/>
      <c r="AG37" s="54"/>
      <c r="AH37" s="71" t="s">
        <v>165</v>
      </c>
      <c r="AI37" s="71" t="s">
        <v>166</v>
      </c>
      <c r="AJ37" s="55"/>
      <c r="AK37" s="55"/>
      <c r="AL37" s="55"/>
      <c r="AM37" s="81"/>
      <c r="AN37" s="54" t="s">
        <v>167</v>
      </c>
      <c r="AO37" s="54" t="s">
        <v>167</v>
      </c>
      <c r="AP37" s="54"/>
      <c r="AQ37" s="53"/>
      <c r="AR37" s="60" t="s">
        <v>168</v>
      </c>
      <c r="AS37" s="60" t="s">
        <v>169</v>
      </c>
      <c r="AT37" s="54"/>
      <c r="AU37" s="67" t="s">
        <v>36</v>
      </c>
      <c r="AV37" s="82" t="s">
        <v>170</v>
      </c>
      <c r="AW37" s="83" t="s">
        <v>171</v>
      </c>
      <c r="AX37" s="55"/>
      <c r="AY37" s="55"/>
      <c r="AZ37" s="55"/>
      <c r="BA37" s="81"/>
      <c r="BB37" s="58" t="s">
        <v>172</v>
      </c>
      <c r="BC37" s="58" t="s">
        <v>173</v>
      </c>
      <c r="BD37" s="54"/>
      <c r="BE37" s="53"/>
      <c r="BF37" s="61" t="s">
        <v>174</v>
      </c>
      <c r="BG37" s="58" t="s">
        <v>175</v>
      </c>
      <c r="BH37" s="54"/>
      <c r="BI37" s="61" t="s">
        <v>150</v>
      </c>
      <c r="BJ37" s="60" t="s">
        <v>176</v>
      </c>
      <c r="BK37" s="60" t="s">
        <v>177</v>
      </c>
      <c r="BL37" s="81"/>
      <c r="BM37" s="81"/>
      <c r="BN37" s="81"/>
      <c r="BO37" s="81"/>
      <c r="BP37" s="60" t="s">
        <v>178</v>
      </c>
      <c r="BQ37" s="60" t="s">
        <v>176</v>
      </c>
      <c r="BR37" s="54"/>
      <c r="BS37" s="53"/>
      <c r="BT37" s="67" t="s">
        <v>179</v>
      </c>
      <c r="BU37" s="60" t="s">
        <v>180</v>
      </c>
      <c r="BV37" s="54"/>
      <c r="BW37" s="67" t="s">
        <v>33</v>
      </c>
      <c r="BX37" s="83" t="s">
        <v>181</v>
      </c>
      <c r="BY37" s="83" t="s">
        <v>182</v>
      </c>
      <c r="BZ37" s="81"/>
      <c r="CA37" s="81"/>
      <c r="CB37" s="81"/>
      <c r="CC37" s="81"/>
      <c r="CD37" s="67" t="s">
        <v>179</v>
      </c>
      <c r="CE37" s="60" t="s">
        <v>183</v>
      </c>
      <c r="CF37" s="54"/>
      <c r="CG37" s="53"/>
      <c r="CH37" s="67" t="s">
        <v>184</v>
      </c>
      <c r="CI37" s="60" t="s">
        <v>185</v>
      </c>
      <c r="CJ37" s="54"/>
      <c r="CK37" s="67" t="s">
        <v>32</v>
      </c>
      <c r="CL37" s="66" t="s">
        <v>163</v>
      </c>
      <c r="CM37" s="83" t="s">
        <v>186</v>
      </c>
      <c r="CN37" s="81"/>
      <c r="CO37" s="81"/>
      <c r="CP37" s="81"/>
      <c r="CQ37" s="91" t="s">
        <v>187</v>
      </c>
      <c r="CR37" s="58" t="s">
        <v>188</v>
      </c>
      <c r="CS37" s="58" t="s">
        <v>189</v>
      </c>
      <c r="CT37" s="54"/>
      <c r="CU37" s="53"/>
      <c r="CV37" s="60" t="s">
        <v>176</v>
      </c>
      <c r="CW37" s="54" t="s">
        <v>190</v>
      </c>
      <c r="CX37" s="54"/>
      <c r="CY37" s="60" t="s">
        <v>25</v>
      </c>
      <c r="CZ37" s="66" t="s">
        <v>191</v>
      </c>
      <c r="DA37" s="53" t="s">
        <v>190</v>
      </c>
      <c r="DB37" s="81"/>
      <c r="DC37" s="81"/>
      <c r="DD37" s="81"/>
      <c r="DE37" s="91"/>
      <c r="DF37" s="67" t="s">
        <v>192</v>
      </c>
      <c r="DG37" s="67" t="s">
        <v>193</v>
      </c>
      <c r="DH37" s="67"/>
      <c r="DI37" s="66"/>
      <c r="DJ37" s="67" t="s">
        <v>193</v>
      </c>
      <c r="DK37" s="60" t="s">
        <v>194</v>
      </c>
      <c r="DL37" s="67"/>
      <c r="DM37" s="67" t="s">
        <v>36</v>
      </c>
      <c r="DN37" s="83" t="s">
        <v>180</v>
      </c>
      <c r="DO37" s="66" t="s">
        <v>163</v>
      </c>
      <c r="DP37" s="87"/>
      <c r="DQ37" s="87"/>
      <c r="DR37" s="87"/>
      <c r="DS37" s="87"/>
      <c r="DT37" s="67" t="s">
        <v>195</v>
      </c>
      <c r="DU37" s="60" t="s">
        <v>196</v>
      </c>
      <c r="DV37" s="54"/>
      <c r="DW37" s="53"/>
      <c r="DX37" s="60" t="s">
        <v>158</v>
      </c>
      <c r="DY37" s="67" t="s">
        <v>197</v>
      </c>
      <c r="DZ37" s="67"/>
      <c r="EA37" s="67"/>
      <c r="EB37" s="66" t="s">
        <v>198</v>
      </c>
      <c r="EC37" s="66" t="s">
        <v>185</v>
      </c>
      <c r="ED37" s="87"/>
      <c r="EE37" s="87"/>
      <c r="EF37" s="87"/>
      <c r="EG37" s="87"/>
      <c r="EH37" s="67" t="s">
        <v>199</v>
      </c>
      <c r="EI37" s="66" t="s">
        <v>199</v>
      </c>
      <c r="EJ37" s="80"/>
      <c r="EK37" s="80"/>
      <c r="EL37" s="60" t="s">
        <v>200</v>
      </c>
      <c r="EM37" s="60" t="s">
        <v>176</v>
      </c>
      <c r="EN37" s="54"/>
      <c r="EO37" s="67" t="s">
        <v>36</v>
      </c>
      <c r="EP37" s="66" t="s">
        <v>201</v>
      </c>
      <c r="EQ37" s="66" t="s">
        <v>157</v>
      </c>
      <c r="ER37" s="87"/>
      <c r="ES37" s="87"/>
      <c r="ET37" s="87"/>
      <c r="EU37" s="87"/>
      <c r="EV37" s="58" t="s">
        <v>202</v>
      </c>
      <c r="EW37" s="58" t="s">
        <v>203</v>
      </c>
      <c r="EX37" s="67"/>
      <c r="EY37" s="66"/>
      <c r="EZ37" s="60" t="s">
        <v>204</v>
      </c>
      <c r="FA37" s="60" t="s">
        <v>178</v>
      </c>
      <c r="FB37" s="54"/>
      <c r="FC37" s="60" t="s">
        <v>34</v>
      </c>
      <c r="FD37" s="66" t="s">
        <v>193</v>
      </c>
      <c r="FE37" s="83" t="s">
        <v>205</v>
      </c>
      <c r="FF37" s="70"/>
      <c r="FG37" s="70"/>
      <c r="FH37" s="70"/>
      <c r="FI37" s="70"/>
      <c r="FJ37" s="60" t="s">
        <v>206</v>
      </c>
      <c r="FK37" s="60" t="s">
        <v>206</v>
      </c>
      <c r="FL37" s="60"/>
      <c r="FM37" s="83"/>
      <c r="FN37" s="60" t="s">
        <v>204</v>
      </c>
      <c r="FO37" s="60" t="s">
        <v>206</v>
      </c>
      <c r="FP37" s="54"/>
      <c r="FQ37" s="60"/>
      <c r="FR37" s="83" t="s">
        <v>196</v>
      </c>
      <c r="FS37" s="83" t="s">
        <v>170</v>
      </c>
      <c r="FT37" s="70"/>
      <c r="FU37" s="70"/>
      <c r="FV37" s="70"/>
      <c r="FW37" s="70"/>
      <c r="FX37" s="60" t="s">
        <v>180</v>
      </c>
      <c r="FY37" s="60" t="s">
        <v>196</v>
      </c>
      <c r="FZ37" s="60"/>
      <c r="GA37" s="83"/>
      <c r="GB37" s="61" t="s">
        <v>207</v>
      </c>
      <c r="GC37" s="61" t="s">
        <v>208</v>
      </c>
      <c r="GD37" s="54"/>
      <c r="GE37" s="60" t="s">
        <v>36</v>
      </c>
      <c r="GF37" s="83" t="s">
        <v>178</v>
      </c>
      <c r="GG37" s="66" t="s">
        <v>179</v>
      </c>
      <c r="GH37" s="70"/>
      <c r="GI37" s="70"/>
      <c r="GJ37" s="70"/>
      <c r="GK37" s="70"/>
      <c r="GL37" s="67" t="s">
        <v>209</v>
      </c>
      <c r="GM37" s="60" t="s">
        <v>185</v>
      </c>
      <c r="GN37" s="60"/>
      <c r="GO37" s="83"/>
      <c r="GP37" s="67" t="s">
        <v>210</v>
      </c>
      <c r="GQ37" s="67" t="s">
        <v>193</v>
      </c>
      <c r="GR37" s="54"/>
      <c r="GS37" s="67" t="s">
        <v>33</v>
      </c>
      <c r="GT37" s="66" t="s">
        <v>163</v>
      </c>
      <c r="GU37" s="66" t="s">
        <v>163</v>
      </c>
      <c r="GV37" s="70"/>
      <c r="GW37" s="70"/>
      <c r="GX37" s="70"/>
      <c r="GY37" s="70"/>
      <c r="GZ37" s="60" t="s">
        <v>181</v>
      </c>
      <c r="HA37" s="60" t="s">
        <v>211</v>
      </c>
      <c r="HB37" s="60"/>
      <c r="HC37" s="83"/>
      <c r="HD37" s="67" t="s">
        <v>193</v>
      </c>
      <c r="HE37" s="67" t="s">
        <v>193</v>
      </c>
      <c r="HF37" s="54"/>
      <c r="HG37" s="67" t="s">
        <v>35</v>
      </c>
      <c r="HH37" s="83" t="s">
        <v>212</v>
      </c>
      <c r="HI37" s="83" t="s">
        <v>176</v>
      </c>
      <c r="HJ37" s="70"/>
      <c r="HK37" s="70"/>
      <c r="HL37" s="70"/>
      <c r="HM37" s="70"/>
      <c r="HN37" s="60" t="s">
        <v>213</v>
      </c>
      <c r="HO37" s="61" t="s">
        <v>214</v>
      </c>
      <c r="HP37" s="60"/>
      <c r="HQ37" s="83"/>
      <c r="HR37" s="67" t="s">
        <v>157</v>
      </c>
      <c r="HS37" s="67" t="s">
        <v>191</v>
      </c>
      <c r="HT37" s="54"/>
      <c r="HU37" s="67" t="s">
        <v>35</v>
      </c>
      <c r="HV37" s="83" t="s">
        <v>198</v>
      </c>
      <c r="HW37" s="66" t="s">
        <v>157</v>
      </c>
      <c r="HX37" s="70"/>
      <c r="HY37" s="70"/>
      <c r="HZ37" s="70"/>
      <c r="IA37" s="70"/>
      <c r="IB37" s="60" t="s">
        <v>213</v>
      </c>
      <c r="IC37" s="67" t="s">
        <v>209</v>
      </c>
      <c r="ID37" s="60"/>
      <c r="IE37" s="83"/>
      <c r="IF37" s="67"/>
      <c r="IG37" s="67"/>
      <c r="IH37" s="54"/>
      <c r="II37" s="67"/>
      <c r="IJ37" s="71" t="s">
        <v>215</v>
      </c>
      <c r="IK37" s="83" t="s">
        <v>204</v>
      </c>
      <c r="IL37" s="70"/>
      <c r="IM37" s="70"/>
      <c r="IN37" s="70"/>
      <c r="IO37" s="70"/>
      <c r="IP37" s="60" t="s">
        <v>216</v>
      </c>
      <c r="IQ37" s="60" t="s">
        <v>216</v>
      </c>
      <c r="IR37" s="60"/>
      <c r="IS37" s="83"/>
      <c r="IT37" s="67" t="s">
        <v>201</v>
      </c>
      <c r="IU37" s="60" t="s">
        <v>185</v>
      </c>
      <c r="IV37" s="54"/>
      <c r="IW37" s="67" t="s">
        <v>35</v>
      </c>
      <c r="IX37" s="66" t="s">
        <v>184</v>
      </c>
      <c r="IY37" s="66" t="s">
        <v>210</v>
      </c>
      <c r="IZ37" s="70"/>
      <c r="JA37" s="70"/>
      <c r="JB37" s="70"/>
      <c r="JC37" s="70"/>
      <c r="JD37" s="67" t="s">
        <v>163</v>
      </c>
      <c r="JE37" s="60" t="s">
        <v>170</v>
      </c>
      <c r="JF37" s="60"/>
      <c r="JG37" s="83"/>
      <c r="JH37" s="60" t="s">
        <v>176</v>
      </c>
      <c r="JI37" s="67" t="s">
        <v>179</v>
      </c>
      <c r="JJ37" s="54"/>
      <c r="JK37" s="67" t="s">
        <v>32</v>
      </c>
      <c r="JL37" s="69" t="s">
        <v>217</v>
      </c>
      <c r="JM37" s="69" t="s">
        <v>218</v>
      </c>
      <c r="JN37" s="70"/>
      <c r="JO37" s="70"/>
      <c r="JP37" s="70"/>
      <c r="JQ37" s="70"/>
      <c r="JR37" s="60" t="s">
        <v>186</v>
      </c>
      <c r="JS37" s="60" t="s">
        <v>200</v>
      </c>
      <c r="JT37" s="60"/>
      <c r="JU37" s="83"/>
      <c r="JV37" s="61" t="s">
        <v>219</v>
      </c>
      <c r="JW37" s="60" t="s">
        <v>182</v>
      </c>
      <c r="JX37" s="54"/>
      <c r="JY37" s="60" t="s">
        <v>27</v>
      </c>
      <c r="JZ37" s="83" t="s">
        <v>176</v>
      </c>
      <c r="KA37" s="66" t="s">
        <v>163</v>
      </c>
      <c r="KB37" s="70"/>
      <c r="KC37" s="70"/>
      <c r="KD37" s="70"/>
      <c r="KE37" s="70"/>
      <c r="KF37" s="60" t="s">
        <v>220</v>
      </c>
      <c r="KG37" s="61" t="s">
        <v>221</v>
      </c>
      <c r="KH37" s="60"/>
      <c r="KI37" s="83"/>
      <c r="KJ37" s="60" t="s">
        <v>216</v>
      </c>
      <c r="KK37" s="60" t="s">
        <v>176</v>
      </c>
      <c r="KL37" s="54"/>
      <c r="KM37" s="67" t="s">
        <v>36</v>
      </c>
      <c r="KN37" s="66" t="s">
        <v>157</v>
      </c>
      <c r="KO37" s="66" t="s">
        <v>191</v>
      </c>
      <c r="KP37" s="70"/>
      <c r="KQ37" s="70"/>
      <c r="KR37" s="70"/>
      <c r="KS37" s="70"/>
      <c r="KT37" s="60" t="s">
        <v>180</v>
      </c>
      <c r="KU37" s="67" t="s">
        <v>191</v>
      </c>
      <c r="KV37" s="60"/>
      <c r="KW37" s="83"/>
      <c r="KX37" s="60" t="s">
        <v>212</v>
      </c>
      <c r="KY37" s="60" t="s">
        <v>222</v>
      </c>
      <c r="KZ37" s="54"/>
      <c r="LA37" s="67"/>
      <c r="LB37" s="83" t="s">
        <v>212</v>
      </c>
      <c r="LC37" s="66" t="s">
        <v>157</v>
      </c>
      <c r="LD37" s="70"/>
      <c r="LE37" s="70"/>
      <c r="LF37" s="70"/>
      <c r="LG37" s="70"/>
      <c r="LH37" s="60" t="s">
        <v>180</v>
      </c>
      <c r="LI37" s="60" t="s">
        <v>223</v>
      </c>
      <c r="LJ37" s="60"/>
      <c r="LK37" s="83"/>
      <c r="LL37" s="60" t="s">
        <v>158</v>
      </c>
      <c r="LM37" s="60" t="s">
        <v>211</v>
      </c>
      <c r="LN37" s="54"/>
      <c r="LO37" s="67" t="s">
        <v>32</v>
      </c>
      <c r="LP37" s="83" t="s">
        <v>170</v>
      </c>
      <c r="LQ37" s="66" t="s">
        <v>157</v>
      </c>
      <c r="LR37" s="70"/>
      <c r="LS37" s="70"/>
      <c r="LT37" s="70"/>
      <c r="LU37" s="70"/>
      <c r="LV37" s="60" t="s">
        <v>181</v>
      </c>
      <c r="LW37" s="60" t="s">
        <v>186</v>
      </c>
      <c r="LX37" s="60"/>
      <c r="LY37" s="83"/>
      <c r="LZ37" s="67" t="s">
        <v>191</v>
      </c>
      <c r="MA37" s="67" t="s">
        <v>201</v>
      </c>
      <c r="MB37" s="54"/>
      <c r="MC37" s="61" t="s">
        <v>68</v>
      </c>
      <c r="MD37" s="83"/>
      <c r="ME37" s="66"/>
      <c r="MF37" s="70"/>
      <c r="MG37" s="70"/>
      <c r="MH37" s="70"/>
      <c r="MI37" s="70"/>
      <c r="MJ37" s="60"/>
      <c r="MK37" s="60"/>
      <c r="ML37" s="60"/>
      <c r="MM37" s="83"/>
      <c r="MN37" s="67" t="s">
        <v>199</v>
      </c>
      <c r="MO37" s="60" t="s">
        <v>213</v>
      </c>
      <c r="MP37" s="54"/>
      <c r="MQ37" s="61"/>
      <c r="MR37" s="69" t="s">
        <v>224</v>
      </c>
      <c r="MS37" s="69" t="s">
        <v>225</v>
      </c>
      <c r="MT37" s="70"/>
      <c r="MU37" s="70"/>
      <c r="MV37" s="70"/>
      <c r="MW37" s="87" t="s">
        <v>33</v>
      </c>
      <c r="MX37" s="60" t="s">
        <v>186</v>
      </c>
      <c r="MY37" s="60" t="s">
        <v>180</v>
      </c>
      <c r="MZ37" s="60"/>
      <c r="NA37" s="83"/>
      <c r="NB37" s="60" t="s">
        <v>196</v>
      </c>
      <c r="NC37" s="60" t="s">
        <v>223</v>
      </c>
      <c r="ND37" s="54"/>
      <c r="NE37" s="60" t="s">
        <v>25</v>
      </c>
      <c r="NF37" s="83"/>
      <c r="NG37" s="66"/>
    </row>
    <row r="38" customFormat="false" ht="34.8" hidden="false" customHeight="false" outlineLevel="0" collapsed="false">
      <c r="A38" s="23" t="s">
        <v>226</v>
      </c>
      <c r="B38" s="23" t="s">
        <v>227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228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</row>
    <row r="39" customFormat="false" ht="13.8" hidden="false" customHeight="false" outlineLevel="0" collapsed="false">
      <c r="A39" s="72" t="s">
        <v>229</v>
      </c>
      <c r="B39" s="72"/>
      <c r="C39" s="72"/>
      <c r="D39" s="72"/>
      <c r="E39" s="72"/>
      <c r="F39" s="97"/>
      <c r="G39" s="97"/>
      <c r="H39" s="55"/>
      <c r="I39" s="55"/>
      <c r="J39" s="55"/>
      <c r="K39" s="55"/>
      <c r="L39" s="75"/>
      <c r="M39" s="75"/>
      <c r="N39" s="75"/>
      <c r="O39" s="75"/>
      <c r="P39" s="75"/>
      <c r="Q39" s="75"/>
      <c r="R39" s="75"/>
      <c r="S39" s="75"/>
      <c r="T39" s="76"/>
      <c r="U39" s="105"/>
      <c r="V39" s="55"/>
      <c r="W39" s="55"/>
      <c r="X39" s="55"/>
      <c r="Y39" s="55"/>
      <c r="Z39" s="75"/>
      <c r="AA39" s="75"/>
      <c r="AB39" s="75"/>
      <c r="AC39" s="75"/>
      <c r="AD39" s="75"/>
      <c r="AE39" s="75"/>
      <c r="AF39" s="75"/>
      <c r="AG39" s="75"/>
      <c r="AH39" s="75"/>
      <c r="AI39" s="106"/>
      <c r="AJ39" s="55"/>
      <c r="AK39" s="55"/>
      <c r="AL39" s="55"/>
      <c r="AM39" s="55"/>
      <c r="AN39" s="75"/>
      <c r="AO39" s="75"/>
      <c r="AP39" s="75"/>
      <c r="AQ39" s="75"/>
      <c r="AR39" s="75"/>
      <c r="AS39" s="75"/>
      <c r="AT39" s="75"/>
      <c r="AU39" s="75"/>
      <c r="AV39" s="76"/>
      <c r="AW39" s="106"/>
      <c r="AX39" s="55"/>
      <c r="AY39" s="55"/>
      <c r="AZ39" s="55"/>
      <c r="BA39" s="55"/>
      <c r="BB39" s="75"/>
      <c r="BC39" s="75"/>
      <c r="BD39" s="75"/>
      <c r="BE39" s="75"/>
      <c r="BF39" s="75"/>
      <c r="BG39" s="75"/>
      <c r="BH39" s="75"/>
      <c r="BI39" s="104"/>
      <c r="BJ39" s="75"/>
      <c r="BK39" s="106"/>
      <c r="BL39" s="55"/>
      <c r="BM39" s="55"/>
      <c r="BN39" s="55"/>
      <c r="BO39" s="55"/>
      <c r="BP39" s="75"/>
      <c r="BQ39" s="75"/>
      <c r="BR39" s="75"/>
      <c r="BS39" s="75"/>
      <c r="BT39" s="75"/>
      <c r="BU39" s="75"/>
      <c r="BV39" s="75"/>
      <c r="BW39" s="104"/>
      <c r="BX39" s="75"/>
      <c r="BY39" s="106"/>
      <c r="BZ39" s="55"/>
      <c r="CA39" s="55"/>
      <c r="CB39" s="55"/>
      <c r="CC39" s="55"/>
      <c r="CD39" s="75"/>
      <c r="CE39" s="75"/>
      <c r="CF39" s="75"/>
      <c r="CG39" s="75"/>
      <c r="CH39" s="75"/>
      <c r="CI39" s="75"/>
      <c r="CJ39" s="75"/>
      <c r="CK39" s="104"/>
      <c r="CL39" s="75"/>
      <c r="CM39" s="106"/>
      <c r="CN39" s="55"/>
      <c r="CO39" s="55"/>
      <c r="CP39" s="55"/>
      <c r="CQ39" s="55"/>
      <c r="CR39" s="75"/>
      <c r="CS39" s="75"/>
      <c r="CT39" s="75"/>
      <c r="CU39" s="75"/>
      <c r="CV39" s="75"/>
      <c r="CW39" s="75"/>
      <c r="CX39" s="75"/>
      <c r="CY39" s="104"/>
      <c r="CZ39" s="75"/>
      <c r="DA39" s="106"/>
      <c r="DB39" s="55"/>
      <c r="DC39" s="55"/>
      <c r="DD39" s="55"/>
      <c r="DE39" s="55"/>
      <c r="DF39" s="75"/>
      <c r="DG39" s="75"/>
      <c r="DH39" s="75"/>
      <c r="DI39" s="75"/>
      <c r="DJ39" s="75"/>
      <c r="DK39" s="75"/>
      <c r="DL39" s="75"/>
      <c r="DM39" s="104"/>
      <c r="DN39" s="75"/>
      <c r="DO39" s="106"/>
      <c r="DP39" s="47"/>
      <c r="DQ39" s="47"/>
      <c r="DR39" s="47"/>
      <c r="DS39" s="47"/>
      <c r="DT39" s="75"/>
      <c r="DU39" s="75"/>
      <c r="DV39" s="75"/>
      <c r="DW39" s="75"/>
      <c r="DX39" s="75"/>
      <c r="DY39" s="75"/>
      <c r="DZ39" s="75"/>
      <c r="EA39" s="104"/>
      <c r="EB39" s="75"/>
      <c r="EC39" s="106"/>
      <c r="ED39" s="47"/>
      <c r="EE39" s="47"/>
      <c r="EF39" s="47"/>
      <c r="EG39" s="47"/>
      <c r="EH39" s="75"/>
      <c r="EI39" s="75"/>
      <c r="EJ39" s="75"/>
      <c r="EK39" s="75"/>
      <c r="EL39" s="75"/>
      <c r="EM39" s="75"/>
      <c r="EN39" s="75"/>
      <c r="EO39" s="104"/>
      <c r="EP39" s="75"/>
      <c r="EQ39" s="106"/>
      <c r="ER39" s="47"/>
      <c r="ES39" s="47"/>
      <c r="ET39" s="47"/>
      <c r="EU39" s="47"/>
      <c r="EV39" s="75"/>
      <c r="EW39" s="75"/>
      <c r="EX39" s="75"/>
      <c r="EY39" s="75"/>
      <c r="EZ39" s="75"/>
      <c r="FA39" s="75"/>
      <c r="FB39" s="75"/>
      <c r="FC39" s="104"/>
      <c r="FD39" s="75"/>
      <c r="FE39" s="106"/>
      <c r="FF39" s="47"/>
      <c r="FG39" s="47"/>
      <c r="FH39" s="47"/>
      <c r="FI39" s="47"/>
      <c r="FJ39" s="75"/>
      <c r="FK39" s="75"/>
      <c r="FL39" s="75"/>
      <c r="FM39" s="75"/>
      <c r="FN39" s="75"/>
      <c r="FO39" s="75"/>
      <c r="FP39" s="75"/>
      <c r="FQ39" s="104"/>
      <c r="FR39" s="75"/>
      <c r="FS39" s="106"/>
      <c r="FT39" s="47"/>
      <c r="FU39" s="47"/>
      <c r="FV39" s="47"/>
      <c r="FW39" s="47"/>
      <c r="FX39" s="75"/>
      <c r="FY39" s="75"/>
      <c r="FZ39" s="75"/>
      <c r="GA39" s="75"/>
      <c r="GB39" s="75"/>
      <c r="GC39" s="75"/>
      <c r="GD39" s="75"/>
      <c r="GE39" s="104"/>
      <c r="GF39" s="75"/>
      <c r="GG39" s="106"/>
      <c r="GH39" s="47"/>
      <c r="GI39" s="47"/>
      <c r="GJ39" s="47"/>
      <c r="GK39" s="47"/>
      <c r="GL39" s="75"/>
      <c r="GM39" s="75"/>
      <c r="GN39" s="75"/>
      <c r="GO39" s="75"/>
      <c r="GP39" s="75"/>
      <c r="GQ39" s="75"/>
      <c r="GR39" s="75"/>
      <c r="GS39" s="104"/>
      <c r="GT39" s="75"/>
      <c r="GU39" s="106"/>
      <c r="GV39" s="47"/>
      <c r="GW39" s="47"/>
      <c r="GX39" s="47"/>
      <c r="GY39" s="47"/>
      <c r="GZ39" s="75"/>
      <c r="HA39" s="75"/>
      <c r="HB39" s="75"/>
      <c r="HC39" s="75"/>
      <c r="HD39" s="75"/>
      <c r="HE39" s="75"/>
      <c r="HF39" s="75"/>
      <c r="HG39" s="104"/>
      <c r="HH39" s="75"/>
      <c r="HI39" s="106"/>
      <c r="HJ39" s="47"/>
      <c r="HK39" s="47"/>
      <c r="HL39" s="47"/>
      <c r="HM39" s="47"/>
      <c r="HN39" s="75"/>
      <c r="HO39" s="75"/>
      <c r="HP39" s="75"/>
      <c r="HQ39" s="75"/>
      <c r="HR39" s="75"/>
      <c r="HS39" s="75"/>
      <c r="HT39" s="75"/>
      <c r="HU39" s="104"/>
      <c r="HV39" s="75"/>
      <c r="HW39" s="106"/>
      <c r="HX39" s="47"/>
      <c r="HY39" s="47"/>
      <c r="HZ39" s="47"/>
      <c r="IA39" s="47"/>
      <c r="IB39" s="75"/>
      <c r="IC39" s="75"/>
      <c r="ID39" s="75"/>
      <c r="IE39" s="75"/>
      <c r="IF39" s="75"/>
      <c r="IG39" s="75"/>
      <c r="IH39" s="75"/>
      <c r="II39" s="104"/>
      <c r="IJ39" s="75"/>
      <c r="IK39" s="106"/>
      <c r="IL39" s="47"/>
      <c r="IM39" s="47"/>
      <c r="IN39" s="47"/>
      <c r="IO39" s="47"/>
      <c r="IP39" s="75"/>
      <c r="IQ39" s="75"/>
      <c r="IR39" s="75"/>
      <c r="IS39" s="75"/>
      <c r="IT39" s="75"/>
      <c r="IU39" s="75"/>
      <c r="IV39" s="75"/>
      <c r="IW39" s="104"/>
      <c r="IX39" s="75"/>
      <c r="IY39" s="106"/>
      <c r="IZ39" s="47"/>
      <c r="JA39" s="47"/>
      <c r="JB39" s="47"/>
      <c r="JC39" s="47"/>
      <c r="JD39" s="75"/>
      <c r="JE39" s="75"/>
      <c r="JF39" s="75"/>
      <c r="JG39" s="75"/>
      <c r="JH39" s="75"/>
      <c r="JI39" s="75"/>
      <c r="JJ39" s="75"/>
      <c r="JK39" s="104"/>
      <c r="JL39" s="75"/>
      <c r="JM39" s="106"/>
      <c r="JN39" s="47"/>
      <c r="JO39" s="47"/>
      <c r="JP39" s="47"/>
      <c r="JQ39" s="47"/>
      <c r="JR39" s="75"/>
      <c r="JS39" s="75"/>
      <c r="JT39" s="75"/>
      <c r="JU39" s="75"/>
      <c r="JV39" s="75"/>
      <c r="JW39" s="75"/>
      <c r="JX39" s="75"/>
      <c r="JY39" s="104"/>
      <c r="JZ39" s="75"/>
      <c r="KA39" s="106"/>
      <c r="KB39" s="47"/>
      <c r="KC39" s="47"/>
      <c r="KD39" s="47"/>
      <c r="KE39" s="47"/>
      <c r="KF39" s="75"/>
      <c r="KG39" s="75"/>
      <c r="KH39" s="75"/>
      <c r="KI39" s="75"/>
      <c r="KJ39" s="75"/>
      <c r="KK39" s="75"/>
      <c r="KL39" s="75"/>
      <c r="KM39" s="104"/>
      <c r="KN39" s="75"/>
      <c r="KO39" s="106"/>
      <c r="KP39" s="47"/>
      <c r="KQ39" s="47"/>
      <c r="KR39" s="47"/>
      <c r="KS39" s="47"/>
      <c r="KT39" s="75"/>
      <c r="KU39" s="75"/>
      <c r="KV39" s="75"/>
      <c r="KW39" s="75"/>
      <c r="KX39" s="75"/>
      <c r="KY39" s="75"/>
      <c r="KZ39" s="75"/>
      <c r="LA39" s="104"/>
      <c r="LB39" s="75"/>
      <c r="LC39" s="106"/>
      <c r="LD39" s="47"/>
      <c r="LE39" s="47"/>
      <c r="LF39" s="47"/>
      <c r="LG39" s="47"/>
      <c r="LH39" s="75"/>
      <c r="LI39" s="75"/>
      <c r="LJ39" s="75"/>
      <c r="LK39" s="75"/>
      <c r="LL39" s="75"/>
      <c r="LM39" s="75"/>
      <c r="LN39" s="75"/>
      <c r="LO39" s="104"/>
      <c r="LP39" s="75"/>
      <c r="LQ39" s="106"/>
      <c r="LR39" s="47"/>
      <c r="LS39" s="47"/>
      <c r="LT39" s="47"/>
      <c r="LU39" s="47"/>
      <c r="LV39" s="75"/>
      <c r="LW39" s="75"/>
      <c r="LX39" s="75"/>
      <c r="LY39" s="75"/>
      <c r="LZ39" s="75"/>
      <c r="MA39" s="75"/>
      <c r="MB39" s="75"/>
      <c r="MC39" s="104"/>
      <c r="MD39" s="75"/>
      <c r="ME39" s="106"/>
      <c r="MF39" s="47"/>
      <c r="MG39" s="47"/>
      <c r="MH39" s="47"/>
      <c r="MI39" s="47"/>
      <c r="MJ39" s="75"/>
      <c r="MK39" s="75"/>
      <c r="ML39" s="75"/>
      <c r="MM39" s="75"/>
      <c r="MN39" s="75"/>
      <c r="MO39" s="75"/>
      <c r="MP39" s="75"/>
      <c r="MQ39" s="104"/>
      <c r="MR39" s="75"/>
      <c r="MS39" s="106"/>
      <c r="MT39" s="47"/>
      <c r="MU39" s="47"/>
      <c r="MV39" s="47"/>
      <c r="MW39" s="47"/>
      <c r="MX39" s="75"/>
      <c r="MY39" s="75"/>
      <c r="MZ39" s="75"/>
      <c r="NA39" s="75"/>
      <c r="NB39" s="75"/>
      <c r="NC39" s="75"/>
      <c r="ND39" s="75"/>
      <c r="NE39" s="104"/>
      <c r="NF39" s="75"/>
      <c r="NG39" s="106"/>
    </row>
    <row r="40" customFormat="false" ht="23.6" hidden="false" customHeight="false" outlineLevel="0" collapsed="false">
      <c r="A40" s="23" t="s">
        <v>230</v>
      </c>
      <c r="B40" s="23" t="s">
        <v>231</v>
      </c>
      <c r="C40" s="23"/>
      <c r="D40" s="23"/>
      <c r="E40" s="23"/>
      <c r="F40" s="63" t="s">
        <v>232</v>
      </c>
      <c r="G40" s="63" t="s">
        <v>233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54"/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</row>
    <row r="41" customFormat="false" ht="34.8" hidden="false" customHeight="false" outlineLevel="0" collapsed="false">
      <c r="A41" s="23" t="s">
        <v>234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</row>
    <row r="42" customFormat="false" ht="23.6" hidden="false" customHeight="false" outlineLevel="0" collapsed="false">
      <c r="A42" s="23" t="s">
        <v>235</v>
      </c>
      <c r="B42" s="23"/>
      <c r="C42" s="23"/>
      <c r="D42" s="23"/>
      <c r="E42" s="23"/>
      <c r="F42" s="63" t="s">
        <v>236</v>
      </c>
      <c r="G42" s="63" t="s">
        <v>237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</row>
    <row r="43" customFormat="false" ht="34.8" hidden="false" customHeight="false" outlineLevel="0" collapsed="false">
      <c r="A43" s="23" t="s">
        <v>238</v>
      </c>
      <c r="B43" s="23"/>
      <c r="C43" s="23"/>
      <c r="D43" s="23"/>
      <c r="E43" s="23"/>
      <c r="F43" s="63" t="s">
        <v>239</v>
      </c>
      <c r="G43" s="63" t="s">
        <v>240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</row>
    <row r="44" customFormat="false" ht="13.8" hidden="false" customHeight="false" outlineLevel="0" collapsed="false">
      <c r="A44" s="72" t="s">
        <v>241</v>
      </c>
      <c r="B44" s="73"/>
      <c r="C44" s="73"/>
      <c r="D44" s="73"/>
      <c r="E44" s="73"/>
      <c r="F44" s="88"/>
      <c r="G44" s="88"/>
      <c r="H44" s="55"/>
      <c r="I44" s="55"/>
      <c r="J44" s="55"/>
      <c r="K44" s="55"/>
      <c r="L44" s="75"/>
      <c r="M44" s="75"/>
      <c r="N44" s="75"/>
      <c r="O44" s="75"/>
      <c r="P44" s="75"/>
      <c r="Q44" s="75"/>
      <c r="R44" s="75"/>
      <c r="S44" s="75"/>
      <c r="T44" s="76"/>
      <c r="U44" s="105"/>
      <c r="V44" s="55"/>
      <c r="W44" s="55"/>
      <c r="X44" s="55"/>
      <c r="Y44" s="55"/>
      <c r="Z44" s="75"/>
      <c r="AA44" s="75"/>
      <c r="AB44" s="75"/>
      <c r="AC44" s="75"/>
      <c r="AD44" s="75"/>
      <c r="AE44" s="75"/>
      <c r="AF44" s="75"/>
      <c r="AG44" s="75"/>
      <c r="AH44" s="75"/>
      <c r="AI44" s="106"/>
      <c r="AJ44" s="55"/>
      <c r="AK44" s="55"/>
      <c r="AL44" s="55"/>
      <c r="AM44" s="55"/>
      <c r="AN44" s="75"/>
      <c r="AO44" s="75"/>
      <c r="AP44" s="75"/>
      <c r="AQ44" s="75"/>
      <c r="AR44" s="75"/>
      <c r="AS44" s="75"/>
      <c r="AT44" s="75"/>
      <c r="AU44" s="75"/>
      <c r="AV44" s="76"/>
      <c r="AW44" s="106"/>
      <c r="AX44" s="55"/>
      <c r="AY44" s="55"/>
      <c r="AZ44" s="55"/>
      <c r="BA44" s="55"/>
      <c r="BB44" s="75"/>
      <c r="BC44" s="75"/>
      <c r="BD44" s="75"/>
      <c r="BE44" s="75"/>
      <c r="BF44" s="75"/>
      <c r="BG44" s="75"/>
      <c r="BH44" s="75"/>
      <c r="BI44" s="104"/>
      <c r="BJ44" s="75"/>
      <c r="BK44" s="106"/>
      <c r="BL44" s="55"/>
      <c r="BM44" s="55"/>
      <c r="BN44" s="55"/>
      <c r="BO44" s="55"/>
      <c r="BP44" s="75"/>
      <c r="BQ44" s="75"/>
      <c r="BR44" s="75"/>
      <c r="BS44" s="75"/>
      <c r="BT44" s="75"/>
      <c r="BU44" s="75"/>
      <c r="BV44" s="75"/>
      <c r="BW44" s="104"/>
      <c r="BX44" s="75"/>
      <c r="BY44" s="106"/>
      <c r="BZ44" s="55"/>
      <c r="CA44" s="55"/>
      <c r="CB44" s="55"/>
      <c r="CC44" s="55"/>
      <c r="CD44" s="75"/>
      <c r="CE44" s="75"/>
      <c r="CF44" s="75"/>
      <c r="CG44" s="75"/>
      <c r="CH44" s="75"/>
      <c r="CI44" s="75"/>
      <c r="CJ44" s="75"/>
      <c r="CK44" s="104"/>
      <c r="CL44" s="75"/>
      <c r="CM44" s="106"/>
      <c r="CN44" s="55"/>
      <c r="CO44" s="55"/>
      <c r="CP44" s="55"/>
      <c r="CQ44" s="55"/>
      <c r="CR44" s="75"/>
      <c r="CS44" s="75"/>
      <c r="CT44" s="75"/>
      <c r="CU44" s="75"/>
      <c r="CV44" s="75"/>
      <c r="CW44" s="75"/>
      <c r="CX44" s="75"/>
      <c r="CY44" s="104"/>
      <c r="CZ44" s="75"/>
      <c r="DA44" s="106"/>
      <c r="DB44" s="55"/>
      <c r="DC44" s="55"/>
      <c r="DD44" s="55"/>
      <c r="DE44" s="55"/>
      <c r="DF44" s="75"/>
      <c r="DG44" s="75"/>
      <c r="DH44" s="75"/>
      <c r="DI44" s="75"/>
      <c r="DJ44" s="75"/>
      <c r="DK44" s="75"/>
      <c r="DL44" s="75"/>
      <c r="DM44" s="104"/>
      <c r="DN44" s="75"/>
      <c r="DO44" s="106"/>
      <c r="DP44" s="47"/>
      <c r="DQ44" s="47"/>
      <c r="DR44" s="47"/>
      <c r="DS44" s="47"/>
      <c r="DT44" s="75"/>
      <c r="DU44" s="75"/>
      <c r="DV44" s="75"/>
      <c r="DW44" s="75"/>
      <c r="DX44" s="75"/>
      <c r="DY44" s="75"/>
      <c r="DZ44" s="75"/>
      <c r="EA44" s="104"/>
      <c r="EB44" s="75"/>
      <c r="EC44" s="106"/>
      <c r="ED44" s="47"/>
      <c r="EE44" s="47"/>
      <c r="EF44" s="47"/>
      <c r="EG44" s="47"/>
      <c r="EH44" s="75"/>
      <c r="EI44" s="75"/>
      <c r="EJ44" s="75"/>
      <c r="EK44" s="75"/>
      <c r="EL44" s="75"/>
      <c r="EM44" s="75"/>
      <c r="EN44" s="75"/>
      <c r="EO44" s="104"/>
      <c r="EP44" s="75"/>
      <c r="EQ44" s="106"/>
      <c r="ER44" s="47"/>
      <c r="ES44" s="47"/>
      <c r="ET44" s="47"/>
      <c r="EU44" s="47"/>
      <c r="EV44" s="75"/>
      <c r="EW44" s="75"/>
      <c r="EX44" s="75"/>
      <c r="EY44" s="75"/>
      <c r="EZ44" s="75"/>
      <c r="FA44" s="75"/>
      <c r="FB44" s="75"/>
      <c r="FC44" s="104"/>
      <c r="FD44" s="75"/>
      <c r="FE44" s="106"/>
      <c r="FF44" s="47"/>
      <c r="FG44" s="47"/>
      <c r="FH44" s="47"/>
      <c r="FI44" s="47"/>
      <c r="FJ44" s="75"/>
      <c r="FK44" s="75"/>
      <c r="FL44" s="75"/>
      <c r="FM44" s="75"/>
      <c r="FN44" s="75"/>
      <c r="FO44" s="75"/>
      <c r="FP44" s="75"/>
      <c r="FQ44" s="104"/>
      <c r="FR44" s="75"/>
      <c r="FS44" s="106"/>
      <c r="FT44" s="47"/>
      <c r="FU44" s="47"/>
      <c r="FV44" s="47"/>
      <c r="FW44" s="47"/>
      <c r="FX44" s="75"/>
      <c r="FY44" s="75"/>
      <c r="FZ44" s="75"/>
      <c r="GA44" s="75"/>
      <c r="GB44" s="75"/>
      <c r="GC44" s="75"/>
      <c r="GD44" s="75"/>
      <c r="GE44" s="104"/>
      <c r="GF44" s="75"/>
      <c r="GG44" s="106"/>
      <c r="GH44" s="47"/>
      <c r="GI44" s="47"/>
      <c r="GJ44" s="47"/>
      <c r="GK44" s="47"/>
      <c r="GL44" s="75"/>
      <c r="GM44" s="75"/>
      <c r="GN44" s="75"/>
      <c r="GO44" s="75"/>
      <c r="GP44" s="75"/>
      <c r="GQ44" s="75"/>
      <c r="GR44" s="75"/>
      <c r="GS44" s="104"/>
      <c r="GT44" s="75"/>
      <c r="GU44" s="106"/>
      <c r="GV44" s="47"/>
      <c r="GW44" s="47"/>
      <c r="GX44" s="47"/>
      <c r="GY44" s="47"/>
      <c r="GZ44" s="75"/>
      <c r="HA44" s="75"/>
      <c r="HB44" s="75"/>
      <c r="HC44" s="75"/>
      <c r="HD44" s="75"/>
      <c r="HE44" s="75"/>
      <c r="HF44" s="75"/>
      <c r="HG44" s="104"/>
      <c r="HH44" s="75"/>
      <c r="HI44" s="106"/>
      <c r="HJ44" s="47"/>
      <c r="HK44" s="47"/>
      <c r="HL44" s="47"/>
      <c r="HM44" s="47"/>
      <c r="HN44" s="75"/>
      <c r="HO44" s="75"/>
      <c r="HP44" s="75"/>
      <c r="HQ44" s="75"/>
      <c r="HR44" s="75"/>
      <c r="HS44" s="75"/>
      <c r="HT44" s="75"/>
      <c r="HU44" s="104"/>
      <c r="HV44" s="75"/>
      <c r="HW44" s="106"/>
      <c r="HX44" s="47"/>
      <c r="HY44" s="47"/>
      <c r="HZ44" s="47"/>
      <c r="IA44" s="47"/>
      <c r="IB44" s="75"/>
      <c r="IC44" s="75"/>
      <c r="ID44" s="75"/>
      <c r="IE44" s="75"/>
      <c r="IF44" s="75"/>
      <c r="IG44" s="75"/>
      <c r="IH44" s="75"/>
      <c r="II44" s="104"/>
      <c r="IJ44" s="75"/>
      <c r="IK44" s="106"/>
      <c r="IL44" s="47"/>
      <c r="IM44" s="47"/>
      <c r="IN44" s="47"/>
      <c r="IO44" s="47"/>
      <c r="IP44" s="75"/>
      <c r="IQ44" s="75"/>
      <c r="IR44" s="75"/>
      <c r="IS44" s="75"/>
      <c r="IT44" s="75"/>
      <c r="IU44" s="75"/>
      <c r="IV44" s="75"/>
      <c r="IW44" s="104"/>
      <c r="IX44" s="75"/>
      <c r="IY44" s="106"/>
      <c r="IZ44" s="47"/>
      <c r="JA44" s="47"/>
      <c r="JB44" s="47"/>
      <c r="JC44" s="47"/>
      <c r="JD44" s="75"/>
      <c r="JE44" s="75"/>
      <c r="JF44" s="75"/>
      <c r="JG44" s="75"/>
      <c r="JH44" s="75"/>
      <c r="JI44" s="75"/>
      <c r="JJ44" s="75"/>
      <c r="JK44" s="104"/>
      <c r="JL44" s="75"/>
      <c r="JM44" s="106"/>
      <c r="JN44" s="47"/>
      <c r="JO44" s="47"/>
      <c r="JP44" s="47"/>
      <c r="JQ44" s="47"/>
      <c r="JR44" s="75"/>
      <c r="JS44" s="75"/>
      <c r="JT44" s="75"/>
      <c r="JU44" s="75"/>
      <c r="JV44" s="75"/>
      <c r="JW44" s="75"/>
      <c r="JX44" s="75"/>
      <c r="JY44" s="104"/>
      <c r="JZ44" s="75"/>
      <c r="KA44" s="106"/>
      <c r="KB44" s="47"/>
      <c r="KC44" s="47"/>
      <c r="KD44" s="47"/>
      <c r="KE44" s="47"/>
      <c r="KF44" s="75"/>
      <c r="KG44" s="75"/>
      <c r="KH44" s="75"/>
      <c r="KI44" s="75"/>
      <c r="KJ44" s="75"/>
      <c r="KK44" s="75"/>
      <c r="KL44" s="75"/>
      <c r="KM44" s="104"/>
      <c r="KN44" s="75"/>
      <c r="KO44" s="106"/>
      <c r="KP44" s="47"/>
      <c r="KQ44" s="47"/>
      <c r="KR44" s="47"/>
      <c r="KS44" s="47"/>
      <c r="KT44" s="75"/>
      <c r="KU44" s="75"/>
      <c r="KV44" s="75"/>
      <c r="KW44" s="75"/>
      <c r="KX44" s="75"/>
      <c r="KY44" s="75"/>
      <c r="KZ44" s="75"/>
      <c r="LA44" s="104"/>
      <c r="LB44" s="75"/>
      <c r="LC44" s="106"/>
      <c r="LD44" s="47"/>
      <c r="LE44" s="47"/>
      <c r="LF44" s="47"/>
      <c r="LG44" s="47"/>
      <c r="LH44" s="75"/>
      <c r="LI44" s="75"/>
      <c r="LJ44" s="75"/>
      <c r="LK44" s="75"/>
      <c r="LL44" s="75"/>
      <c r="LM44" s="75"/>
      <c r="LN44" s="75"/>
      <c r="LO44" s="104"/>
      <c r="LP44" s="75"/>
      <c r="LQ44" s="106"/>
      <c r="LR44" s="47"/>
      <c r="LS44" s="47"/>
      <c r="LT44" s="47"/>
      <c r="LU44" s="47"/>
      <c r="LV44" s="75"/>
      <c r="LW44" s="75"/>
      <c r="LX44" s="75"/>
      <c r="LY44" s="75"/>
      <c r="LZ44" s="75"/>
      <c r="MA44" s="75"/>
      <c r="MB44" s="75"/>
      <c r="MC44" s="104"/>
      <c r="MD44" s="75"/>
      <c r="ME44" s="106"/>
      <c r="MF44" s="47"/>
      <c r="MG44" s="47"/>
      <c r="MH44" s="47"/>
      <c r="MI44" s="47"/>
      <c r="MJ44" s="75"/>
      <c r="MK44" s="75"/>
      <c r="ML44" s="75"/>
      <c r="MM44" s="75"/>
      <c r="MN44" s="75"/>
      <c r="MO44" s="75"/>
      <c r="MP44" s="75"/>
      <c r="MQ44" s="104"/>
      <c r="MR44" s="75"/>
      <c r="MS44" s="106"/>
      <c r="MT44" s="47"/>
      <c r="MU44" s="47"/>
      <c r="MV44" s="47"/>
      <c r="MW44" s="47"/>
      <c r="MX44" s="75"/>
      <c r="MY44" s="75"/>
      <c r="MZ44" s="75"/>
      <c r="NA44" s="75"/>
      <c r="NB44" s="75"/>
      <c r="NC44" s="75"/>
      <c r="ND44" s="75"/>
      <c r="NE44" s="104"/>
      <c r="NF44" s="75"/>
      <c r="NG44" s="106"/>
    </row>
    <row r="45" customFormat="false" ht="23.6" hidden="false" customHeight="false" outlineLevel="0" collapsed="false">
      <c r="A45" s="23" t="s">
        <v>242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243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</row>
    <row r="46" customFormat="false" ht="13.8" hidden="false" customHeight="false" outlineLevel="0" collapsed="false">
      <c r="A46" s="72" t="s">
        <v>244</v>
      </c>
      <c r="B46" s="73"/>
      <c r="C46" s="73"/>
      <c r="D46" s="73"/>
      <c r="E46" s="73"/>
      <c r="F46" s="88"/>
      <c r="G46" s="88"/>
      <c r="H46" s="55"/>
      <c r="I46" s="55"/>
      <c r="J46" s="55"/>
      <c r="K46" s="55"/>
      <c r="L46" s="75"/>
      <c r="M46" s="75"/>
      <c r="N46" s="75"/>
      <c r="O46" s="75"/>
      <c r="P46" s="75"/>
      <c r="Q46" s="75"/>
      <c r="R46" s="75"/>
      <c r="S46" s="75"/>
      <c r="T46" s="76"/>
      <c r="U46" s="105"/>
      <c r="V46" s="55"/>
      <c r="W46" s="55"/>
      <c r="X46" s="55"/>
      <c r="Y46" s="55"/>
      <c r="Z46" s="75"/>
      <c r="AA46" s="75"/>
      <c r="AB46" s="75"/>
      <c r="AC46" s="75"/>
      <c r="AD46" s="75"/>
      <c r="AE46" s="75"/>
      <c r="AF46" s="75"/>
      <c r="AG46" s="75"/>
      <c r="AH46" s="75"/>
      <c r="AI46" s="106"/>
      <c r="AJ46" s="55"/>
      <c r="AK46" s="55"/>
      <c r="AL46" s="55"/>
      <c r="AM46" s="55"/>
      <c r="AN46" s="75"/>
      <c r="AO46" s="75"/>
      <c r="AP46" s="75"/>
      <c r="AQ46" s="75"/>
      <c r="AR46" s="75"/>
      <c r="AS46" s="75"/>
      <c r="AT46" s="75"/>
      <c r="AU46" s="75"/>
      <c r="AV46" s="76"/>
      <c r="AW46" s="106"/>
      <c r="AX46" s="55"/>
      <c r="AY46" s="55"/>
      <c r="AZ46" s="55"/>
      <c r="BA46" s="55"/>
      <c r="BB46" s="75"/>
      <c r="BC46" s="75"/>
      <c r="BD46" s="75"/>
      <c r="BE46" s="75"/>
      <c r="BF46" s="75"/>
      <c r="BG46" s="75"/>
      <c r="BH46" s="75"/>
      <c r="BI46" s="104"/>
      <c r="BJ46" s="75"/>
      <c r="BK46" s="106"/>
      <c r="BL46" s="55"/>
      <c r="BM46" s="55"/>
      <c r="BN46" s="55"/>
      <c r="BO46" s="55"/>
      <c r="BP46" s="75"/>
      <c r="BQ46" s="75"/>
      <c r="BR46" s="75"/>
      <c r="BS46" s="75"/>
      <c r="BT46" s="75"/>
      <c r="BU46" s="75"/>
      <c r="BV46" s="75"/>
      <c r="BW46" s="104"/>
      <c r="BX46" s="75"/>
      <c r="BY46" s="106"/>
      <c r="BZ46" s="55"/>
      <c r="CA46" s="55"/>
      <c r="CB46" s="55"/>
      <c r="CC46" s="55"/>
      <c r="CD46" s="75"/>
      <c r="CE46" s="75"/>
      <c r="CF46" s="75"/>
      <c r="CG46" s="75"/>
      <c r="CH46" s="75"/>
      <c r="CI46" s="75"/>
      <c r="CJ46" s="75"/>
      <c r="CK46" s="104"/>
      <c r="CL46" s="75"/>
      <c r="CM46" s="106"/>
      <c r="CN46" s="55"/>
      <c r="CO46" s="55"/>
      <c r="CP46" s="55"/>
      <c r="CQ46" s="55"/>
      <c r="CR46" s="75"/>
      <c r="CS46" s="75"/>
      <c r="CT46" s="75"/>
      <c r="CU46" s="75"/>
      <c r="CV46" s="75"/>
      <c r="CW46" s="75"/>
      <c r="CX46" s="75"/>
      <c r="CY46" s="104"/>
      <c r="CZ46" s="75"/>
      <c r="DA46" s="106"/>
      <c r="DB46" s="55"/>
      <c r="DC46" s="55"/>
      <c r="DD46" s="55"/>
      <c r="DE46" s="55"/>
      <c r="DF46" s="75"/>
      <c r="DG46" s="75"/>
      <c r="DH46" s="75"/>
      <c r="DI46" s="75"/>
      <c r="DJ46" s="75"/>
      <c r="DK46" s="75"/>
      <c r="DL46" s="75"/>
      <c r="DM46" s="104"/>
      <c r="DN46" s="75"/>
      <c r="DO46" s="106"/>
      <c r="DP46" s="47"/>
      <c r="DQ46" s="47"/>
      <c r="DR46" s="47"/>
      <c r="DS46" s="47"/>
      <c r="DT46" s="75"/>
      <c r="DU46" s="75"/>
      <c r="DV46" s="75"/>
      <c r="DW46" s="75"/>
      <c r="DX46" s="75"/>
      <c r="DY46" s="75"/>
      <c r="DZ46" s="75"/>
      <c r="EA46" s="104"/>
      <c r="EB46" s="75"/>
      <c r="EC46" s="106"/>
      <c r="ED46" s="47"/>
      <c r="EE46" s="47"/>
      <c r="EF46" s="47"/>
      <c r="EG46" s="47"/>
      <c r="EH46" s="75"/>
      <c r="EI46" s="75"/>
      <c r="EJ46" s="75"/>
      <c r="EK46" s="75"/>
      <c r="EL46" s="75"/>
      <c r="EM46" s="75"/>
      <c r="EN46" s="75"/>
      <c r="EO46" s="104"/>
      <c r="EP46" s="75"/>
      <c r="EQ46" s="106"/>
      <c r="ER46" s="47"/>
      <c r="ES46" s="47"/>
      <c r="ET46" s="47"/>
      <c r="EU46" s="47"/>
      <c r="EV46" s="75"/>
      <c r="EW46" s="75"/>
      <c r="EX46" s="75"/>
      <c r="EY46" s="75"/>
      <c r="EZ46" s="75"/>
      <c r="FA46" s="75"/>
      <c r="FB46" s="75"/>
      <c r="FC46" s="104"/>
      <c r="FD46" s="75"/>
      <c r="FE46" s="106"/>
      <c r="FF46" s="47"/>
      <c r="FG46" s="47"/>
      <c r="FH46" s="47"/>
      <c r="FI46" s="47"/>
      <c r="FJ46" s="75"/>
      <c r="FK46" s="75"/>
      <c r="FL46" s="75"/>
      <c r="FM46" s="75"/>
      <c r="FN46" s="75"/>
      <c r="FO46" s="75"/>
      <c r="FP46" s="75"/>
      <c r="FQ46" s="104"/>
      <c r="FR46" s="75"/>
      <c r="FS46" s="106"/>
      <c r="FT46" s="47"/>
      <c r="FU46" s="47"/>
      <c r="FV46" s="47"/>
      <c r="FW46" s="47"/>
      <c r="FX46" s="75"/>
      <c r="FY46" s="75"/>
      <c r="FZ46" s="75"/>
      <c r="GA46" s="75"/>
      <c r="GB46" s="75"/>
      <c r="GC46" s="75"/>
      <c r="GD46" s="75"/>
      <c r="GE46" s="104"/>
      <c r="GF46" s="75"/>
      <c r="GG46" s="106"/>
      <c r="GH46" s="47"/>
      <c r="GI46" s="47"/>
      <c r="GJ46" s="47"/>
      <c r="GK46" s="47"/>
      <c r="GL46" s="75"/>
      <c r="GM46" s="75"/>
      <c r="GN46" s="75"/>
      <c r="GO46" s="75"/>
      <c r="GP46" s="75"/>
      <c r="GQ46" s="75"/>
      <c r="GR46" s="75"/>
      <c r="GS46" s="104"/>
      <c r="GT46" s="75"/>
      <c r="GU46" s="106"/>
      <c r="GV46" s="47"/>
      <c r="GW46" s="47"/>
      <c r="GX46" s="47"/>
      <c r="GY46" s="47"/>
      <c r="GZ46" s="75"/>
      <c r="HA46" s="75"/>
      <c r="HB46" s="75"/>
      <c r="HC46" s="75"/>
      <c r="HD46" s="75"/>
      <c r="HE46" s="75"/>
      <c r="HF46" s="75"/>
      <c r="HG46" s="104"/>
      <c r="HH46" s="75"/>
      <c r="HI46" s="106"/>
      <c r="HJ46" s="47"/>
      <c r="HK46" s="47"/>
      <c r="HL46" s="47"/>
      <c r="HM46" s="47"/>
      <c r="HN46" s="75"/>
      <c r="HO46" s="75"/>
      <c r="HP46" s="75"/>
      <c r="HQ46" s="75"/>
      <c r="HR46" s="75"/>
      <c r="HS46" s="75"/>
      <c r="HT46" s="75"/>
      <c r="HU46" s="104"/>
      <c r="HV46" s="75"/>
      <c r="HW46" s="106"/>
      <c r="HX46" s="47"/>
      <c r="HY46" s="47"/>
      <c r="HZ46" s="47"/>
      <c r="IA46" s="47"/>
      <c r="IB46" s="75"/>
      <c r="IC46" s="75"/>
      <c r="ID46" s="75"/>
      <c r="IE46" s="75"/>
      <c r="IF46" s="75"/>
      <c r="IG46" s="75"/>
      <c r="IH46" s="75"/>
      <c r="II46" s="104"/>
      <c r="IJ46" s="75"/>
      <c r="IK46" s="106"/>
      <c r="IL46" s="47"/>
      <c r="IM46" s="47"/>
      <c r="IN46" s="47"/>
      <c r="IO46" s="47"/>
      <c r="IP46" s="75"/>
      <c r="IQ46" s="75"/>
      <c r="IR46" s="75"/>
      <c r="IS46" s="75"/>
      <c r="IT46" s="75"/>
      <c r="IU46" s="75"/>
      <c r="IV46" s="75"/>
      <c r="IW46" s="104"/>
      <c r="IX46" s="75"/>
      <c r="IY46" s="106"/>
      <c r="IZ46" s="47"/>
      <c r="JA46" s="47"/>
      <c r="JB46" s="47"/>
      <c r="JC46" s="47"/>
      <c r="JD46" s="75"/>
      <c r="JE46" s="75"/>
      <c r="JF46" s="75"/>
      <c r="JG46" s="75"/>
      <c r="JH46" s="75"/>
      <c r="JI46" s="75"/>
      <c r="JJ46" s="75"/>
      <c r="JK46" s="104"/>
      <c r="JL46" s="75"/>
      <c r="JM46" s="106"/>
      <c r="JN46" s="47"/>
      <c r="JO46" s="47"/>
      <c r="JP46" s="47"/>
      <c r="JQ46" s="47"/>
      <c r="JR46" s="75"/>
      <c r="JS46" s="75"/>
      <c r="JT46" s="75"/>
      <c r="JU46" s="75"/>
      <c r="JV46" s="75"/>
      <c r="JW46" s="75"/>
      <c r="JX46" s="75"/>
      <c r="JY46" s="104"/>
      <c r="JZ46" s="75"/>
      <c r="KA46" s="106"/>
      <c r="KB46" s="47"/>
      <c r="KC46" s="47"/>
      <c r="KD46" s="47"/>
      <c r="KE46" s="47"/>
      <c r="KF46" s="75"/>
      <c r="KG46" s="75"/>
      <c r="KH46" s="75"/>
      <c r="KI46" s="75"/>
      <c r="KJ46" s="75"/>
      <c r="KK46" s="75"/>
      <c r="KL46" s="75"/>
      <c r="KM46" s="104"/>
      <c r="KN46" s="75"/>
      <c r="KO46" s="106"/>
      <c r="KP46" s="47"/>
      <c r="KQ46" s="47"/>
      <c r="KR46" s="47"/>
      <c r="KS46" s="47"/>
      <c r="KT46" s="75"/>
      <c r="KU46" s="75"/>
      <c r="KV46" s="75"/>
      <c r="KW46" s="75"/>
      <c r="KX46" s="75"/>
      <c r="KY46" s="75"/>
      <c r="KZ46" s="75"/>
      <c r="LA46" s="104"/>
      <c r="LB46" s="75"/>
      <c r="LC46" s="106"/>
      <c r="LD46" s="47"/>
      <c r="LE46" s="47"/>
      <c r="LF46" s="47"/>
      <c r="LG46" s="47"/>
      <c r="LH46" s="75"/>
      <c r="LI46" s="75"/>
      <c r="LJ46" s="75"/>
      <c r="LK46" s="75"/>
      <c r="LL46" s="75"/>
      <c r="LM46" s="75"/>
      <c r="LN46" s="75"/>
      <c r="LO46" s="104"/>
      <c r="LP46" s="75"/>
      <c r="LQ46" s="106"/>
      <c r="LR46" s="47"/>
      <c r="LS46" s="47"/>
      <c r="LT46" s="47"/>
      <c r="LU46" s="47"/>
      <c r="LV46" s="75"/>
      <c r="LW46" s="75"/>
      <c r="LX46" s="75"/>
      <c r="LY46" s="75"/>
      <c r="LZ46" s="75"/>
      <c r="MA46" s="75"/>
      <c r="MB46" s="75"/>
      <c r="MC46" s="104"/>
      <c r="MD46" s="75"/>
      <c r="ME46" s="106"/>
      <c r="MF46" s="47"/>
      <c r="MG46" s="47"/>
      <c r="MH46" s="47"/>
      <c r="MI46" s="47"/>
      <c r="MJ46" s="75"/>
      <c r="MK46" s="75"/>
      <c r="ML46" s="75"/>
      <c r="MM46" s="75"/>
      <c r="MN46" s="75"/>
      <c r="MO46" s="75"/>
      <c r="MP46" s="75"/>
      <c r="MQ46" s="104"/>
      <c r="MR46" s="75"/>
      <c r="MS46" s="106"/>
      <c r="MT46" s="47"/>
      <c r="MU46" s="47"/>
      <c r="MV46" s="47"/>
      <c r="MW46" s="47"/>
      <c r="MX46" s="75"/>
      <c r="MY46" s="75"/>
      <c r="MZ46" s="75"/>
      <c r="NA46" s="75"/>
      <c r="NB46" s="75"/>
      <c r="NC46" s="75"/>
      <c r="ND46" s="75"/>
      <c r="NE46" s="104"/>
      <c r="NF46" s="75"/>
      <c r="NG46" s="106"/>
    </row>
    <row r="47" customFormat="false" ht="23.6" hidden="false" customHeight="false" outlineLevel="0" collapsed="false">
      <c r="A47" s="23" t="s">
        <v>245</v>
      </c>
      <c r="B47" s="49"/>
      <c r="C47" s="49"/>
      <c r="D47" s="49"/>
      <c r="E47" s="49"/>
      <c r="F47" s="50" t="s">
        <v>246</v>
      </c>
      <c r="G47" s="50" t="s">
        <v>247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248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3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3"/>
      <c r="NF48" s="46"/>
      <c r="NG48" s="46"/>
    </row>
    <row r="49" customFormat="false" ht="57.2" hidden="false" customHeight="false" outlineLevel="0" collapsed="false">
      <c r="A49" s="62" t="s">
        <v>249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0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</row>
    <row r="50" customFormat="false" ht="13.8" hidden="false" customHeight="false" outlineLevel="0" collapsed="false">
      <c r="A50" s="23" t="s">
        <v>250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</row>
    <row r="51" customFormat="false" ht="23.6" hidden="false" customHeight="false" outlineLevel="0" collapsed="false">
      <c r="A51" s="23" t="s">
        <v>251</v>
      </c>
      <c r="B51" s="23"/>
      <c r="C51" s="23"/>
      <c r="D51" s="23"/>
      <c r="E51" s="23"/>
      <c r="F51" s="63" t="s">
        <v>252</v>
      </c>
      <c r="G51" s="63" t="s">
        <v>253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254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255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</row>
    <row r="52" customFormat="false" ht="23.6" hidden="false" customHeight="false" outlineLevel="0" collapsed="false">
      <c r="A52" s="57" t="s">
        <v>256</v>
      </c>
      <c r="B52" s="23" t="s">
        <v>257</v>
      </c>
      <c r="C52" s="23"/>
      <c r="D52" s="23"/>
      <c r="E52" s="23"/>
      <c r="F52" s="63"/>
      <c r="G52" s="63"/>
      <c r="H52" s="55"/>
      <c r="I52" s="55"/>
      <c r="J52" s="55"/>
      <c r="K52" s="81"/>
      <c r="L52" s="61"/>
      <c r="M52" s="60"/>
      <c r="N52" s="53"/>
      <c r="O52" s="53"/>
      <c r="P52" s="60" t="s">
        <v>158</v>
      </c>
      <c r="Q52" s="60" t="s">
        <v>212</v>
      </c>
      <c r="R52" s="54"/>
      <c r="S52" s="60"/>
      <c r="T52" s="108" t="s">
        <v>258</v>
      </c>
      <c r="U52" s="110" t="s">
        <v>259</v>
      </c>
      <c r="V52" s="55"/>
      <c r="W52" s="55"/>
      <c r="X52" s="55"/>
      <c r="Y52" s="81"/>
      <c r="Z52" s="61" t="s">
        <v>260</v>
      </c>
      <c r="AA52" s="58" t="s">
        <v>261</v>
      </c>
      <c r="AB52" s="53"/>
      <c r="AC52" s="53"/>
      <c r="AD52" s="60" t="s">
        <v>194</v>
      </c>
      <c r="AE52" s="60" t="s">
        <v>200</v>
      </c>
      <c r="AF52" s="54"/>
      <c r="AG52" s="60"/>
      <c r="AH52" s="71" t="s">
        <v>166</v>
      </c>
      <c r="AI52" s="71" t="s">
        <v>262</v>
      </c>
      <c r="AJ52" s="55"/>
      <c r="AK52" s="55"/>
      <c r="AL52" s="55"/>
      <c r="AM52" s="81"/>
      <c r="AN52" s="54" t="s">
        <v>167</v>
      </c>
      <c r="AO52" s="54" t="s">
        <v>167</v>
      </c>
      <c r="AP52" s="53"/>
      <c r="AQ52" s="53"/>
      <c r="AR52" s="60" t="s">
        <v>196</v>
      </c>
      <c r="AS52" s="61" t="s">
        <v>263</v>
      </c>
      <c r="AT52" s="54"/>
      <c r="AU52" s="60"/>
      <c r="AV52" s="82" t="s">
        <v>158</v>
      </c>
      <c r="AW52" s="66" t="s">
        <v>163</v>
      </c>
      <c r="AX52" s="55"/>
      <c r="AY52" s="55"/>
      <c r="AZ52" s="55"/>
      <c r="BA52" s="81"/>
      <c r="BB52" s="58" t="s">
        <v>264</v>
      </c>
      <c r="BC52" s="58" t="s">
        <v>265</v>
      </c>
      <c r="BD52" s="53"/>
      <c r="BE52" s="53"/>
      <c r="BF52" s="84" t="s">
        <v>266</v>
      </c>
      <c r="BG52" s="108" t="s">
        <v>267</v>
      </c>
      <c r="BH52" s="54"/>
      <c r="BI52" s="61" t="s">
        <v>31</v>
      </c>
      <c r="BJ52" s="83" t="s">
        <v>177</v>
      </c>
      <c r="BK52" s="83" t="s">
        <v>196</v>
      </c>
      <c r="BL52" s="81"/>
      <c r="BM52" s="81"/>
      <c r="BN52" s="81"/>
      <c r="BO52" s="81"/>
      <c r="BP52" s="60" t="s">
        <v>177</v>
      </c>
      <c r="BQ52" s="60" t="s">
        <v>213</v>
      </c>
      <c r="BR52" s="53"/>
      <c r="BS52" s="53"/>
      <c r="BT52" s="60" t="s">
        <v>196</v>
      </c>
      <c r="BU52" s="60" t="s">
        <v>186</v>
      </c>
      <c r="BV52" s="54"/>
      <c r="BW52" s="61"/>
      <c r="BX52" s="69" t="s">
        <v>221</v>
      </c>
      <c r="BY52" s="69" t="s">
        <v>268</v>
      </c>
      <c r="BZ52" s="81"/>
      <c r="CA52" s="81"/>
      <c r="CB52" s="81"/>
      <c r="CC52" s="81"/>
      <c r="CD52" s="60" t="s">
        <v>180</v>
      </c>
      <c r="CE52" s="60" t="s">
        <v>178</v>
      </c>
      <c r="CF52" s="53"/>
      <c r="CG52" s="53"/>
      <c r="CH52" s="60" t="s">
        <v>269</v>
      </c>
      <c r="CI52" s="60" t="s">
        <v>178</v>
      </c>
      <c r="CJ52" s="54"/>
      <c r="CK52" s="61"/>
      <c r="CL52" s="83" t="s">
        <v>270</v>
      </c>
      <c r="CM52" s="83" t="s">
        <v>196</v>
      </c>
      <c r="CN52" s="81"/>
      <c r="CO52" s="81"/>
      <c r="CP52" s="81"/>
      <c r="CQ52" s="91"/>
      <c r="CR52" s="58" t="s">
        <v>258</v>
      </c>
      <c r="CS52" s="58" t="s">
        <v>271</v>
      </c>
      <c r="CT52" s="53"/>
      <c r="CU52" s="53"/>
      <c r="CV52" s="60" t="s">
        <v>183</v>
      </c>
      <c r="CW52" s="54" t="s">
        <v>190</v>
      </c>
      <c r="CX52" s="54"/>
      <c r="CY52" s="61"/>
      <c r="CZ52" s="114" t="s">
        <v>191</v>
      </c>
      <c r="DA52" s="53" t="s">
        <v>190</v>
      </c>
      <c r="DB52" s="81"/>
      <c r="DC52" s="81"/>
      <c r="DD52" s="81"/>
      <c r="DE52" s="91"/>
      <c r="DF52" s="67" t="s">
        <v>201</v>
      </c>
      <c r="DG52" s="67" t="s">
        <v>157</v>
      </c>
      <c r="DH52" s="83"/>
      <c r="DI52" s="83"/>
      <c r="DJ52" s="67" t="s">
        <v>193</v>
      </c>
      <c r="DK52" s="60" t="s">
        <v>170</v>
      </c>
      <c r="DL52" s="60"/>
      <c r="DM52" s="60"/>
      <c r="DN52" s="83" t="s">
        <v>212</v>
      </c>
      <c r="DO52" s="66" t="s">
        <v>179</v>
      </c>
      <c r="DP52" s="70"/>
      <c r="DQ52" s="70"/>
      <c r="DR52" s="70"/>
      <c r="DS52" s="70"/>
      <c r="DT52" s="60" t="s">
        <v>194</v>
      </c>
      <c r="DU52" s="60" t="s">
        <v>158</v>
      </c>
      <c r="DV52" s="53"/>
      <c r="DW52" s="53"/>
      <c r="DX52" s="67" t="s">
        <v>272</v>
      </c>
      <c r="DY52" s="67" t="s">
        <v>273</v>
      </c>
      <c r="DZ52" s="67"/>
      <c r="EA52" s="67"/>
      <c r="EB52" s="66" t="s">
        <v>184</v>
      </c>
      <c r="EC52" s="83" t="s">
        <v>196</v>
      </c>
      <c r="ED52" s="70"/>
      <c r="EE52" s="70"/>
      <c r="EF52" s="70"/>
      <c r="EG52" s="70"/>
      <c r="EH52" s="66" t="s">
        <v>272</v>
      </c>
      <c r="EI52" s="66" t="s">
        <v>157</v>
      </c>
      <c r="EJ52" s="115"/>
      <c r="EK52" s="115"/>
      <c r="EL52" s="67" t="s">
        <v>209</v>
      </c>
      <c r="EM52" s="60" t="s">
        <v>270</v>
      </c>
      <c r="EN52" s="54"/>
      <c r="EO52" s="61"/>
      <c r="EP52" s="66" t="s">
        <v>210</v>
      </c>
      <c r="EQ52" s="66" t="s">
        <v>201</v>
      </c>
      <c r="ER52" s="70"/>
      <c r="ES52" s="70"/>
      <c r="ET52" s="70"/>
      <c r="EU52" s="70"/>
      <c r="EV52" s="58" t="s">
        <v>274</v>
      </c>
      <c r="EW52" s="61" t="s">
        <v>275</v>
      </c>
      <c r="EX52" s="66"/>
      <c r="EY52" s="66"/>
      <c r="EZ52" s="67" t="s">
        <v>193</v>
      </c>
      <c r="FA52" s="61" t="s">
        <v>276</v>
      </c>
      <c r="FB52" s="54"/>
      <c r="FC52" s="61"/>
      <c r="FD52" s="116" t="s">
        <v>180</v>
      </c>
      <c r="FE52" s="116" t="s">
        <v>158</v>
      </c>
      <c r="FF52" s="70"/>
      <c r="FG52" s="70"/>
      <c r="FH52" s="70"/>
      <c r="FI52" s="70"/>
      <c r="FJ52" s="61" t="s">
        <v>277</v>
      </c>
      <c r="FK52" s="61" t="s">
        <v>278</v>
      </c>
      <c r="FL52" s="66"/>
      <c r="FM52" s="66"/>
      <c r="FN52" s="60" t="s">
        <v>194</v>
      </c>
      <c r="FO52" s="60" t="s">
        <v>279</v>
      </c>
      <c r="FP52" s="54"/>
      <c r="FQ52" s="61"/>
      <c r="FR52" s="83" t="s">
        <v>158</v>
      </c>
      <c r="FS52" s="83" t="s">
        <v>182</v>
      </c>
      <c r="FT52" s="87"/>
      <c r="FU52" s="87"/>
      <c r="FV52" s="87"/>
      <c r="FW52" s="87"/>
      <c r="FX52" s="67" t="s">
        <v>273</v>
      </c>
      <c r="FY52" s="67" t="s">
        <v>179</v>
      </c>
      <c r="FZ52" s="66"/>
      <c r="GA52" s="66"/>
      <c r="GB52" s="60" t="s">
        <v>280</v>
      </c>
      <c r="GC52" s="61" t="s">
        <v>281</v>
      </c>
      <c r="GD52" s="54"/>
      <c r="GE52" s="61"/>
      <c r="GF52" s="83" t="s">
        <v>212</v>
      </c>
      <c r="GG52" s="83" t="s">
        <v>176</v>
      </c>
      <c r="GH52" s="87"/>
      <c r="GI52" s="87"/>
      <c r="GJ52" s="87"/>
      <c r="GK52" s="87"/>
      <c r="GL52" s="67" t="s">
        <v>209</v>
      </c>
      <c r="GM52" s="67" t="s">
        <v>191</v>
      </c>
      <c r="GN52" s="66"/>
      <c r="GO52" s="66"/>
      <c r="GP52" s="67" t="s">
        <v>179</v>
      </c>
      <c r="GQ52" s="67" t="s">
        <v>197</v>
      </c>
      <c r="GR52" s="67"/>
      <c r="GS52" s="90"/>
      <c r="GT52" s="83" t="s">
        <v>222</v>
      </c>
      <c r="GU52" s="66" t="s">
        <v>210</v>
      </c>
      <c r="GV52" s="87"/>
      <c r="GW52" s="87"/>
      <c r="GX52" s="87"/>
      <c r="GY52" s="87"/>
      <c r="GZ52" s="60" t="s">
        <v>282</v>
      </c>
      <c r="HA52" s="60" t="s">
        <v>177</v>
      </c>
      <c r="HB52" s="66"/>
      <c r="HC52" s="66"/>
      <c r="HD52" s="67" t="s">
        <v>191</v>
      </c>
      <c r="HE52" s="67" t="s">
        <v>273</v>
      </c>
      <c r="HF52" s="67"/>
      <c r="HG52" s="90"/>
      <c r="HH52" s="66" t="s">
        <v>157</v>
      </c>
      <c r="HI52" s="83" t="s">
        <v>196</v>
      </c>
      <c r="HJ52" s="87"/>
      <c r="HK52" s="87"/>
      <c r="HL52" s="87"/>
      <c r="HM52" s="87"/>
      <c r="HN52" s="60" t="s">
        <v>283</v>
      </c>
      <c r="HO52" s="60" t="s">
        <v>185</v>
      </c>
      <c r="HP52" s="66"/>
      <c r="HQ52" s="66"/>
      <c r="HR52" s="67" t="s">
        <v>184</v>
      </c>
      <c r="HS52" s="67" t="s">
        <v>157</v>
      </c>
      <c r="HT52" s="67"/>
      <c r="HU52" s="90"/>
      <c r="HV52" s="66" t="s">
        <v>157</v>
      </c>
      <c r="HW52" s="66" t="s">
        <v>157</v>
      </c>
      <c r="HX52" s="87"/>
      <c r="HY52" s="87"/>
      <c r="HZ52" s="87"/>
      <c r="IA52" s="87"/>
      <c r="IB52" s="67" t="s">
        <v>191</v>
      </c>
      <c r="IC52" s="60" t="s">
        <v>212</v>
      </c>
      <c r="ID52" s="66"/>
      <c r="IE52" s="66"/>
      <c r="IF52" s="67"/>
      <c r="IG52" s="67"/>
      <c r="IH52" s="67"/>
      <c r="II52" s="90"/>
      <c r="IJ52" s="71" t="s">
        <v>284</v>
      </c>
      <c r="IK52" s="69" t="s">
        <v>285</v>
      </c>
      <c r="IL52" s="87"/>
      <c r="IM52" s="87"/>
      <c r="IN52" s="87"/>
      <c r="IO52" s="87"/>
      <c r="IP52" s="61" t="s">
        <v>286</v>
      </c>
      <c r="IQ52" s="60" t="s">
        <v>213</v>
      </c>
      <c r="IR52" s="66"/>
      <c r="IS52" s="66"/>
      <c r="IT52" s="60" t="s">
        <v>186</v>
      </c>
      <c r="IU52" s="60" t="s">
        <v>287</v>
      </c>
      <c r="IV52" s="67"/>
      <c r="IW52" s="90"/>
      <c r="IX52" s="66" t="s">
        <v>201</v>
      </c>
      <c r="IY52" s="66" t="s">
        <v>157</v>
      </c>
      <c r="IZ52" s="87"/>
      <c r="JA52" s="87"/>
      <c r="JB52" s="87"/>
      <c r="JC52" s="87"/>
      <c r="JD52" s="60" t="s">
        <v>288</v>
      </c>
      <c r="JE52" s="67" t="s">
        <v>289</v>
      </c>
      <c r="JF52" s="66"/>
      <c r="JG52" s="66"/>
      <c r="JH52" s="60" t="s">
        <v>158</v>
      </c>
      <c r="JI52" s="60" t="s">
        <v>176</v>
      </c>
      <c r="JJ52" s="67"/>
      <c r="JK52" s="90"/>
      <c r="JL52" s="69" t="s">
        <v>282</v>
      </c>
      <c r="JM52" s="69" t="s">
        <v>290</v>
      </c>
      <c r="JN52" s="87"/>
      <c r="JO52" s="87"/>
      <c r="JP52" s="87"/>
      <c r="JQ52" s="87"/>
      <c r="JR52" s="60" t="s">
        <v>291</v>
      </c>
      <c r="JS52" s="60" t="s">
        <v>171</v>
      </c>
      <c r="JT52" s="66"/>
      <c r="JU52" s="66"/>
      <c r="JV52" s="60" t="s">
        <v>181</v>
      </c>
      <c r="JW52" s="60" t="s">
        <v>181</v>
      </c>
      <c r="JX52" s="67"/>
      <c r="JY52" s="90"/>
      <c r="JZ52" s="83" t="s">
        <v>196</v>
      </c>
      <c r="KA52" s="83" t="s">
        <v>176</v>
      </c>
      <c r="KB52" s="87"/>
      <c r="KC52" s="87"/>
      <c r="KD52" s="87"/>
      <c r="KE52" s="87"/>
      <c r="KF52" s="60" t="s">
        <v>182</v>
      </c>
      <c r="KG52" s="60" t="s">
        <v>181</v>
      </c>
      <c r="KH52" s="66"/>
      <c r="KI52" s="66"/>
      <c r="KJ52" s="60" t="s">
        <v>178</v>
      </c>
      <c r="KK52" s="67" t="s">
        <v>163</v>
      </c>
      <c r="KL52" s="67"/>
      <c r="KM52" s="90"/>
      <c r="KN52" s="66" t="s">
        <v>179</v>
      </c>
      <c r="KO52" s="66" t="s">
        <v>157</v>
      </c>
      <c r="KP52" s="87"/>
      <c r="KQ52" s="87"/>
      <c r="KR52" s="87"/>
      <c r="KS52" s="87"/>
      <c r="KT52" s="67" t="s">
        <v>157</v>
      </c>
      <c r="KU52" s="67" t="s">
        <v>292</v>
      </c>
      <c r="KV52" s="66"/>
      <c r="KW52" s="66"/>
      <c r="KX52" s="60" t="s">
        <v>212</v>
      </c>
      <c r="KY52" s="67" t="s">
        <v>163</v>
      </c>
      <c r="KZ52" s="67"/>
      <c r="LA52" s="90"/>
      <c r="LB52" s="69" t="s">
        <v>293</v>
      </c>
      <c r="LC52" s="83" t="s">
        <v>178</v>
      </c>
      <c r="LD52" s="87"/>
      <c r="LE52" s="87"/>
      <c r="LF52" s="87"/>
      <c r="LG52" s="87"/>
      <c r="LH52" s="60" t="s">
        <v>196</v>
      </c>
      <c r="LI52" s="60" t="s">
        <v>294</v>
      </c>
      <c r="LJ52" s="66"/>
      <c r="LK52" s="66"/>
      <c r="LL52" s="60" t="s">
        <v>270</v>
      </c>
      <c r="LM52" s="60" t="s">
        <v>295</v>
      </c>
      <c r="LN52" s="60"/>
      <c r="LO52" s="60"/>
      <c r="LP52" s="83" t="s">
        <v>212</v>
      </c>
      <c r="LQ52" s="66" t="s">
        <v>201</v>
      </c>
      <c r="LR52" s="70"/>
      <c r="LS52" s="70"/>
      <c r="LT52" s="70"/>
      <c r="LU52" s="70"/>
      <c r="LV52" s="60" t="s">
        <v>181</v>
      </c>
      <c r="LW52" s="60" t="s">
        <v>177</v>
      </c>
      <c r="LX52" s="66"/>
      <c r="LY52" s="66"/>
      <c r="LZ52" s="60" t="s">
        <v>212</v>
      </c>
      <c r="MA52" s="67" t="s">
        <v>179</v>
      </c>
      <c r="MB52" s="67"/>
      <c r="MC52" s="90"/>
      <c r="MD52" s="69"/>
      <c r="ME52" s="83"/>
      <c r="MF52" s="70"/>
      <c r="MG52" s="70"/>
      <c r="MH52" s="70"/>
      <c r="MI52" s="70"/>
      <c r="MJ52" s="60"/>
      <c r="MK52" s="60"/>
      <c r="ML52" s="66"/>
      <c r="MM52" s="66"/>
      <c r="MN52" s="67" t="s">
        <v>163</v>
      </c>
      <c r="MO52" s="67" t="s">
        <v>210</v>
      </c>
      <c r="MP52" s="67"/>
      <c r="MQ52" s="90"/>
      <c r="MR52" s="69" t="s">
        <v>296</v>
      </c>
      <c r="MS52" s="69" t="s">
        <v>297</v>
      </c>
      <c r="MT52" s="70"/>
      <c r="MU52" s="70"/>
      <c r="MV52" s="70"/>
      <c r="MW52" s="70"/>
      <c r="MX52" s="60" t="s">
        <v>178</v>
      </c>
      <c r="MY52" s="60" t="s">
        <v>185</v>
      </c>
      <c r="MZ52" s="66"/>
      <c r="NA52" s="66"/>
      <c r="NB52" s="60" t="s">
        <v>180</v>
      </c>
      <c r="NC52" s="60" t="s">
        <v>177</v>
      </c>
      <c r="ND52" s="67"/>
      <c r="NE52" s="90"/>
      <c r="NF52" s="69"/>
      <c r="NG52" s="83"/>
    </row>
    <row r="53" customFormat="false" ht="13.8" hidden="false" customHeight="false" outlineLevel="0" collapsed="false">
      <c r="A53" s="37" t="s">
        <v>298</v>
      </c>
      <c r="B53" s="100"/>
      <c r="C53" s="100"/>
      <c r="D53" s="100"/>
      <c r="E53" s="100"/>
      <c r="F53" s="117"/>
      <c r="G53" s="117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</row>
    <row r="54" customFormat="false" ht="23.6" hidden="false" customHeight="false" outlineLevel="0" collapsed="false">
      <c r="A54" s="23" t="s">
        <v>299</v>
      </c>
      <c r="B54" s="62"/>
      <c r="C54" s="62"/>
      <c r="D54" s="62"/>
      <c r="E54" s="62"/>
      <c r="F54" s="118"/>
      <c r="G54" s="118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9" t="s">
        <v>300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9" t="s">
        <v>300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54"/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</row>
    <row r="55" customFormat="false" ht="34.8" hidden="false" customHeight="false" outlineLevel="0" collapsed="false">
      <c r="A55" s="23" t="s">
        <v>301</v>
      </c>
      <c r="B55" s="54"/>
      <c r="C55" s="23" t="s">
        <v>302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303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304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305</v>
      </c>
      <c r="BR55" s="54"/>
      <c r="BS55" s="54" t="s">
        <v>82</v>
      </c>
      <c r="BT55" s="54"/>
      <c r="BU55" s="54" t="s">
        <v>107</v>
      </c>
      <c r="BV55" s="54"/>
      <c r="BW55" s="54" t="s">
        <v>306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0" t="s">
        <v>307</v>
      </c>
      <c r="CN55" s="55"/>
      <c r="CO55" s="91" t="s">
        <v>308</v>
      </c>
      <c r="CP55" s="55"/>
      <c r="CQ55" s="55" t="s">
        <v>309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310</v>
      </c>
      <c r="ER55" s="47"/>
      <c r="ES55" s="47" t="s">
        <v>82</v>
      </c>
      <c r="ET55" s="47"/>
      <c r="EU55" s="47" t="s">
        <v>311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312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313</v>
      </c>
      <c r="FV55" s="47"/>
      <c r="FW55" s="47" t="s">
        <v>82</v>
      </c>
      <c r="FX55" s="54"/>
      <c r="FY55" s="54" t="s">
        <v>97</v>
      </c>
      <c r="FZ55" s="54"/>
      <c r="GA55" s="90" t="s">
        <v>314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303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315</v>
      </c>
      <c r="IJ55" s="54"/>
      <c r="IK55" s="54" t="s">
        <v>82</v>
      </c>
      <c r="IL55" s="47"/>
      <c r="IM55" s="94" t="s">
        <v>316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317</v>
      </c>
      <c r="JT55" s="54"/>
      <c r="JU55" s="54" t="s">
        <v>107</v>
      </c>
      <c r="JV55" s="54"/>
      <c r="JW55" s="54" t="s">
        <v>309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317</v>
      </c>
      <c r="KF55" s="54"/>
      <c r="KG55" s="95" t="s">
        <v>318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319</v>
      </c>
      <c r="LX55" s="54"/>
      <c r="LY55" s="90" t="s">
        <v>103</v>
      </c>
      <c r="LZ55" s="54"/>
      <c r="MA55" s="95" t="s">
        <v>320</v>
      </c>
      <c r="MB55" s="54"/>
      <c r="MC55" s="95" t="s">
        <v>321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312</v>
      </c>
      <c r="ML55" s="54"/>
      <c r="MM55" s="54" t="s">
        <v>82</v>
      </c>
      <c r="MN55" s="54"/>
      <c r="MO55" s="54" t="s">
        <v>322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323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/>
    </row>
    <row r="56" customFormat="false" ht="23.6" hidden="false" customHeight="false" outlineLevel="0" collapsed="false">
      <c r="A56" s="62" t="s">
        <v>324</v>
      </c>
      <c r="B56" s="54"/>
      <c r="C56" s="23" t="s">
        <v>325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326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327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305</v>
      </c>
      <c r="AV56" s="51"/>
      <c r="AW56" s="54" t="s">
        <v>82</v>
      </c>
      <c r="AX56" s="55"/>
      <c r="AY56" s="55" t="s">
        <v>88</v>
      </c>
      <c r="AZ56" s="55"/>
      <c r="BA56" s="91" t="s">
        <v>304</v>
      </c>
      <c r="BB56" s="54"/>
      <c r="BC56" s="54" t="s">
        <v>82</v>
      </c>
      <c r="BD56" s="54"/>
      <c r="BE56" s="54" t="s">
        <v>82</v>
      </c>
      <c r="BF56" s="54"/>
      <c r="BG56" s="58" t="s">
        <v>328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1" t="s">
        <v>329</v>
      </c>
      <c r="BP56" s="54"/>
      <c r="BQ56" s="54" t="s">
        <v>330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0" t="s">
        <v>331</v>
      </c>
      <c r="CN56" s="55"/>
      <c r="CO56" s="91" t="s">
        <v>332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333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334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335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336</v>
      </c>
      <c r="FV56" s="47"/>
      <c r="FW56" s="47" t="s">
        <v>82</v>
      </c>
      <c r="FX56" s="54"/>
      <c r="FY56" s="54" t="s">
        <v>334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337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338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309</v>
      </c>
      <c r="HJ56" s="47"/>
      <c r="HK56" s="47" t="s">
        <v>313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339</v>
      </c>
      <c r="IJ56" s="54"/>
      <c r="IK56" s="54" t="s">
        <v>82</v>
      </c>
      <c r="IL56" s="47"/>
      <c r="IM56" s="47" t="s">
        <v>89</v>
      </c>
      <c r="IN56" s="47"/>
      <c r="IO56" s="47" t="s">
        <v>323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340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341</v>
      </c>
      <c r="LX56" s="54"/>
      <c r="LY56" s="54" t="s">
        <v>336</v>
      </c>
      <c r="LZ56" s="54"/>
      <c r="MA56" s="95" t="s">
        <v>342</v>
      </c>
      <c r="MB56" s="54"/>
      <c r="MC56" s="122" t="s">
        <v>343</v>
      </c>
      <c r="MD56" s="54"/>
      <c r="ME56" s="54" t="s">
        <v>92</v>
      </c>
      <c r="MF56" s="47"/>
      <c r="MG56" s="94" t="s">
        <v>344</v>
      </c>
      <c r="MH56" s="47"/>
      <c r="MI56" s="47" t="s">
        <v>82</v>
      </c>
      <c r="MJ56" s="54"/>
      <c r="MK56" s="54" t="s">
        <v>111</v>
      </c>
      <c r="ML56" s="54"/>
      <c r="MM56" s="54" t="s">
        <v>313</v>
      </c>
      <c r="MN56" s="54"/>
      <c r="MO56" s="90" t="s">
        <v>345</v>
      </c>
      <c r="MP56" s="54"/>
      <c r="MQ56" s="54" t="s">
        <v>96</v>
      </c>
      <c r="MR56" s="54"/>
      <c r="MS56" s="58" t="s">
        <v>346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/>
    </row>
    <row r="57" customFormat="false" ht="34.8" hidden="false" customHeight="false" outlineLevel="0" collapsed="false">
      <c r="A57" s="23" t="s">
        <v>347</v>
      </c>
      <c r="B57" s="23" t="s">
        <v>348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</row>
    <row r="58" customFormat="false" ht="34.8" hidden="false" customHeight="false" outlineLevel="0" collapsed="false">
      <c r="A58" s="23" t="s">
        <v>349</v>
      </c>
      <c r="B58" s="23" t="s">
        <v>350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351</v>
      </c>
      <c r="R58" s="54"/>
      <c r="S58" s="54" t="s">
        <v>82</v>
      </c>
      <c r="T58" s="123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326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4"/>
      <c r="AU58" s="54" t="s">
        <v>352</v>
      </c>
      <c r="AV58" s="54"/>
      <c r="AW58" s="54" t="s">
        <v>82</v>
      </c>
      <c r="AX58" s="55"/>
      <c r="AY58" s="55" t="s">
        <v>107</v>
      </c>
      <c r="AZ58" s="55"/>
      <c r="BA58" s="91" t="s">
        <v>353</v>
      </c>
      <c r="BB58" s="54"/>
      <c r="BC58" s="54" t="s">
        <v>82</v>
      </c>
      <c r="BD58" s="54"/>
      <c r="BE58" s="54" t="s">
        <v>82</v>
      </c>
      <c r="BF58" s="54"/>
      <c r="BG58" s="95" t="s">
        <v>354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1" t="s">
        <v>355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333</v>
      </c>
      <c r="BZ58" s="55"/>
      <c r="CA58" s="55" t="s">
        <v>82</v>
      </c>
      <c r="CB58" s="55"/>
      <c r="CC58" s="55" t="s">
        <v>356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5" t="s">
        <v>357</v>
      </c>
      <c r="CN58" s="55"/>
      <c r="CO58" s="91" t="s">
        <v>358</v>
      </c>
      <c r="CP58" s="55"/>
      <c r="CQ58" s="55" t="s">
        <v>309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359</v>
      </c>
      <c r="ER58" s="47"/>
      <c r="ES58" s="47" t="s">
        <v>82</v>
      </c>
      <c r="ET58" s="47"/>
      <c r="EU58" s="93" t="s">
        <v>360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361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362</v>
      </c>
      <c r="FV58" s="47"/>
      <c r="FW58" s="47" t="s">
        <v>82</v>
      </c>
      <c r="FX58" s="54"/>
      <c r="FY58" s="90" t="s">
        <v>363</v>
      </c>
      <c r="FZ58" s="54"/>
      <c r="GA58" s="54" t="s">
        <v>81</v>
      </c>
      <c r="GB58" s="54"/>
      <c r="GC58" s="54" t="s">
        <v>82</v>
      </c>
      <c r="GD58" s="126"/>
      <c r="GE58" s="54" t="s">
        <v>82</v>
      </c>
      <c r="GF58" s="54"/>
      <c r="GG58" s="54" t="s">
        <v>82</v>
      </c>
      <c r="GH58" s="47"/>
      <c r="GI58" s="47" t="s">
        <v>364</v>
      </c>
      <c r="GJ58" s="47"/>
      <c r="GK58" s="47" t="s">
        <v>82</v>
      </c>
      <c r="GL58" s="54"/>
      <c r="GM58" s="54" t="s">
        <v>365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323</v>
      </c>
      <c r="HH58" s="54"/>
      <c r="HI58" s="54" t="s">
        <v>82</v>
      </c>
      <c r="HJ58" s="47"/>
      <c r="HK58" s="47" t="s">
        <v>112</v>
      </c>
      <c r="HL58" s="47"/>
      <c r="HM58" s="47" t="s">
        <v>309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335</v>
      </c>
      <c r="IJ58" s="54"/>
      <c r="IK58" s="54" t="s">
        <v>82</v>
      </c>
      <c r="IL58" s="47"/>
      <c r="IM58" s="47" t="s">
        <v>366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305</v>
      </c>
      <c r="JX58" s="54"/>
      <c r="JY58" s="54" t="s">
        <v>309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367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368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313</v>
      </c>
      <c r="LZ58" s="54"/>
      <c r="MA58" s="58" t="s">
        <v>369</v>
      </c>
      <c r="MB58" s="54"/>
      <c r="MC58" s="58" t="s">
        <v>370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317</v>
      </c>
      <c r="ML58" s="54"/>
      <c r="MM58" s="90" t="s">
        <v>344</v>
      </c>
      <c r="MN58" s="54"/>
      <c r="MO58" s="54" t="s">
        <v>366</v>
      </c>
      <c r="MP58" s="54"/>
      <c r="MQ58" s="90" t="s">
        <v>359</v>
      </c>
      <c r="MR58" s="54"/>
      <c r="MS58" s="54" t="s">
        <v>306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/>
    </row>
    <row r="59" customFormat="false" ht="34.8" hidden="false" customHeight="false" outlineLevel="0" collapsed="false">
      <c r="A59" s="23" t="s">
        <v>371</v>
      </c>
      <c r="B59" s="23" t="s">
        <v>372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</row>
    <row r="60" customFormat="false" ht="34.8" hidden="false" customHeight="false" outlineLevel="0" collapsed="false">
      <c r="A60" s="23" t="s">
        <v>373</v>
      </c>
      <c r="B60" s="54"/>
      <c r="C60" s="23" t="s">
        <v>374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307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375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4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376</v>
      </c>
      <c r="BB60" s="54"/>
      <c r="BC60" s="54" t="s">
        <v>82</v>
      </c>
      <c r="BD60" s="54"/>
      <c r="BE60" s="54" t="s">
        <v>82</v>
      </c>
      <c r="BF60" s="54"/>
      <c r="BG60" s="90" t="s">
        <v>377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333</v>
      </c>
      <c r="BX60" s="54"/>
      <c r="BY60" s="54" t="s">
        <v>104</v>
      </c>
      <c r="BZ60" s="55"/>
      <c r="CA60" s="55" t="s">
        <v>82</v>
      </c>
      <c r="CB60" s="55"/>
      <c r="CC60" s="92" t="s">
        <v>356</v>
      </c>
      <c r="CD60" s="54"/>
      <c r="CE60" s="92" t="s">
        <v>356</v>
      </c>
      <c r="CF60" s="54"/>
      <c r="CG60" s="92" t="s">
        <v>356</v>
      </c>
      <c r="CH60" s="54"/>
      <c r="CI60" s="92" t="s">
        <v>356</v>
      </c>
      <c r="CJ60" s="54"/>
      <c r="CK60" s="92" t="s">
        <v>356</v>
      </c>
      <c r="CL60" s="54"/>
      <c r="CM60" s="92" t="s">
        <v>356</v>
      </c>
      <c r="CN60" s="55"/>
      <c r="CO60" s="55" t="s">
        <v>356</v>
      </c>
      <c r="CP60" s="55"/>
      <c r="CQ60" s="55" t="s">
        <v>356</v>
      </c>
      <c r="CR60" s="54"/>
      <c r="CS60" s="54" t="s">
        <v>356</v>
      </c>
      <c r="CT60" s="54"/>
      <c r="CU60" s="54" t="s">
        <v>356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378</v>
      </c>
      <c r="FV60" s="47"/>
      <c r="FW60" s="47" t="s">
        <v>82</v>
      </c>
      <c r="FX60" s="54"/>
      <c r="FY60" s="58" t="s">
        <v>379</v>
      </c>
      <c r="FZ60" s="54"/>
      <c r="GA60" s="54" t="s">
        <v>118</v>
      </c>
      <c r="GB60" s="54"/>
      <c r="GC60" s="54" t="s">
        <v>82</v>
      </c>
      <c r="GD60" s="126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336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345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380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381</v>
      </c>
      <c r="JX60" s="54"/>
      <c r="JY60" s="58" t="s">
        <v>382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364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323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383</v>
      </c>
      <c r="MB60" s="54"/>
      <c r="MC60" s="58" t="s">
        <v>384</v>
      </c>
      <c r="MD60" s="54"/>
      <c r="ME60" s="54" t="s">
        <v>82</v>
      </c>
      <c r="MF60" s="47"/>
      <c r="MG60" s="47" t="s">
        <v>309</v>
      </c>
      <c r="MH60" s="47"/>
      <c r="MI60" s="47" t="s">
        <v>82</v>
      </c>
      <c r="MJ60" s="54"/>
      <c r="MK60" s="54" t="s">
        <v>385</v>
      </c>
      <c r="ML60" s="54"/>
      <c r="MM60" s="54" t="s">
        <v>105</v>
      </c>
      <c r="MN60" s="54"/>
      <c r="MO60" s="54" t="s">
        <v>118</v>
      </c>
      <c r="MP60" s="54"/>
      <c r="MQ60" s="90" t="s">
        <v>338</v>
      </c>
      <c r="MR60" s="54"/>
      <c r="MS60" s="58" t="s">
        <v>386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/>
    </row>
    <row r="61" customFormat="false" ht="23.6" hidden="false" customHeight="false" outlineLevel="0" collapsed="false">
      <c r="A61" s="57" t="s">
        <v>387</v>
      </c>
      <c r="B61" s="54" t="s">
        <v>388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389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390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</row>
    <row r="62" customFormat="false" ht="34.8" hidden="false" customHeight="false" outlineLevel="0" collapsed="false">
      <c r="A62" s="57" t="s">
        <v>391</v>
      </c>
      <c r="B62" s="23" t="s">
        <v>392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393</v>
      </c>
      <c r="T62" s="52"/>
      <c r="U62" s="82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3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3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7" t="s">
        <v>394</v>
      </c>
      <c r="BJ62" s="53"/>
      <c r="BK62" s="83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3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395</v>
      </c>
      <c r="CL62" s="53"/>
      <c r="CM62" s="83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83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3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3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3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395</v>
      </c>
      <c r="FD62" s="53"/>
      <c r="FE62" s="83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83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3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83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3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3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3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3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83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396</v>
      </c>
      <c r="JZ62" s="53"/>
      <c r="KA62" s="83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3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3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83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397</v>
      </c>
      <c r="MD62" s="53"/>
      <c r="ME62" s="83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83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395</v>
      </c>
      <c r="NF62" s="53"/>
      <c r="NG62" s="83"/>
    </row>
    <row r="63" customFormat="false" ht="13.8" hidden="false" customHeight="false" outlineLevel="0" collapsed="false">
      <c r="A63" s="72" t="s">
        <v>398</v>
      </c>
      <c r="B63" s="96"/>
      <c r="C63" s="96"/>
      <c r="D63" s="96"/>
      <c r="E63" s="96"/>
      <c r="F63" s="128"/>
      <c r="G63" s="128"/>
      <c r="H63" s="129"/>
      <c r="I63" s="75"/>
      <c r="J63" s="129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6"/>
      <c r="V63" s="129"/>
      <c r="W63" s="75"/>
      <c r="X63" s="129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29"/>
      <c r="AK63" s="75"/>
      <c r="AL63" s="129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129"/>
      <c r="AY63" s="75"/>
      <c r="AZ63" s="129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129"/>
      <c r="BM63" s="75"/>
      <c r="BN63" s="129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129"/>
      <c r="CA63" s="75"/>
      <c r="CB63" s="129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129"/>
      <c r="CO63" s="75"/>
      <c r="CP63" s="129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129"/>
      <c r="DC63" s="75"/>
      <c r="DD63" s="129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129"/>
      <c r="DQ63" s="75"/>
      <c r="DR63" s="129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129"/>
      <c r="EE63" s="75"/>
      <c r="EF63" s="129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129"/>
      <c r="ES63" s="75"/>
      <c r="ET63" s="129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129"/>
      <c r="FG63" s="75"/>
      <c r="FH63" s="129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130"/>
      <c r="FU63" s="47"/>
      <c r="FV63" s="130"/>
      <c r="FW63" s="47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130"/>
      <c r="GI63" s="47"/>
      <c r="GJ63" s="130"/>
      <c r="GK63" s="47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130"/>
      <c r="GW63" s="47"/>
      <c r="GX63" s="130"/>
      <c r="GY63" s="47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130"/>
      <c r="HK63" s="47"/>
      <c r="HL63" s="130"/>
      <c r="HM63" s="47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130"/>
      <c r="HY63" s="47"/>
      <c r="HZ63" s="130"/>
      <c r="IA63" s="47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130"/>
      <c r="IM63" s="47"/>
      <c r="IN63" s="130"/>
      <c r="IO63" s="47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130"/>
      <c r="JA63" s="47"/>
      <c r="JB63" s="130"/>
      <c r="JC63" s="47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130"/>
      <c r="JO63" s="47"/>
      <c r="JP63" s="130"/>
      <c r="JQ63" s="47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130"/>
      <c r="KC63" s="47"/>
      <c r="KD63" s="130"/>
      <c r="KE63" s="47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130"/>
      <c r="KQ63" s="47"/>
      <c r="KR63" s="130"/>
      <c r="KS63" s="47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130"/>
      <c r="LE63" s="47"/>
      <c r="LF63" s="130"/>
      <c r="LG63" s="47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130"/>
      <c r="LS63" s="47"/>
      <c r="LT63" s="130"/>
      <c r="LU63" s="47"/>
      <c r="LV63" s="75"/>
      <c r="LW63" s="75"/>
      <c r="LX63" s="75"/>
      <c r="LY63" s="75"/>
      <c r="LZ63" s="75"/>
      <c r="MA63" s="75"/>
      <c r="MB63" s="75"/>
      <c r="MC63" s="75"/>
      <c r="MD63" s="75"/>
      <c r="ME63" s="75"/>
      <c r="MF63" s="130"/>
      <c r="MG63" s="47"/>
      <c r="MH63" s="130"/>
      <c r="MI63" s="47"/>
      <c r="MJ63" s="75"/>
      <c r="MK63" s="75"/>
      <c r="ML63" s="75"/>
      <c r="MM63" s="75"/>
      <c r="MN63" s="75"/>
      <c r="MO63" s="75"/>
      <c r="MP63" s="75"/>
      <c r="MQ63" s="75"/>
      <c r="MR63" s="75"/>
      <c r="MS63" s="75"/>
      <c r="MT63" s="130"/>
      <c r="MU63" s="47"/>
      <c r="MV63" s="130"/>
      <c r="MW63" s="47"/>
      <c r="MX63" s="75"/>
      <c r="MY63" s="75"/>
      <c r="MZ63" s="75"/>
      <c r="NA63" s="75"/>
      <c r="NB63" s="75"/>
      <c r="NC63" s="75"/>
      <c r="ND63" s="75"/>
      <c r="NE63" s="75"/>
      <c r="NF63" s="75"/>
      <c r="NG63" s="75"/>
    </row>
    <row r="64" customFormat="false" ht="27.35" hidden="false" customHeight="false" outlineLevel="0" collapsed="false">
      <c r="A64" s="131" t="s">
        <v>399</v>
      </c>
      <c r="B64" s="132" t="s">
        <v>400</v>
      </c>
      <c r="C64" s="62"/>
      <c r="D64" s="62"/>
      <c r="E64" s="62"/>
      <c r="F64" s="63" t="s">
        <v>401</v>
      </c>
      <c r="G64" s="63" t="s">
        <v>402</v>
      </c>
      <c r="H64" s="133"/>
      <c r="I64" s="54"/>
      <c r="J64" s="133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3"/>
      <c r="W64" s="54"/>
      <c r="X64" s="133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3"/>
      <c r="AK64" s="54"/>
      <c r="AL64" s="13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3"/>
      <c r="AY64" s="54"/>
      <c r="AZ64" s="133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3"/>
      <c r="BM64" s="54"/>
      <c r="BN64" s="13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3"/>
      <c r="CA64" s="54"/>
      <c r="CB64" s="133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3"/>
      <c r="CO64" s="54"/>
      <c r="CP64" s="133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3"/>
      <c r="DC64" s="54"/>
      <c r="DD64" s="133"/>
      <c r="DE64" s="58" t="s">
        <v>403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3"/>
      <c r="DQ64" s="54"/>
      <c r="DR64" s="133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3"/>
      <c r="EE64" s="54"/>
      <c r="EF64" s="133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3"/>
      <c r="ES64" s="54"/>
      <c r="ET64" s="133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3"/>
      <c r="FG64" s="54"/>
      <c r="FH64" s="133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0"/>
      <c r="FU64" s="47"/>
      <c r="FV64" s="130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0"/>
      <c r="GI64" s="47"/>
      <c r="GJ64" s="130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0"/>
      <c r="GW64" s="47"/>
      <c r="GX64" s="130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0"/>
      <c r="HK64" s="47"/>
      <c r="HL64" s="130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0"/>
      <c r="HY64" s="47"/>
      <c r="HZ64" s="130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0"/>
      <c r="IM64" s="47"/>
      <c r="IN64" s="130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0"/>
      <c r="JA64" s="47"/>
      <c r="JB64" s="130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0"/>
      <c r="JO64" s="47"/>
      <c r="JP64" s="130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0"/>
      <c r="KC64" s="47"/>
      <c r="KD64" s="130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0"/>
      <c r="KQ64" s="47"/>
      <c r="KR64" s="130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0"/>
      <c r="LE64" s="47"/>
      <c r="LF64" s="130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0"/>
      <c r="LS64" s="47"/>
      <c r="LT64" s="130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0"/>
      <c r="MG64" s="47"/>
      <c r="MH64" s="130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0"/>
      <c r="MU64" s="47"/>
      <c r="MV64" s="130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7"/>
      <c r="G65" s="117"/>
      <c r="H65" s="134"/>
      <c r="I65" s="55"/>
      <c r="J65" s="134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4"/>
      <c r="W65" s="55"/>
      <c r="X65" s="134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4"/>
      <c r="AK65" s="55"/>
      <c r="AL65" s="134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4"/>
      <c r="AY65" s="55"/>
      <c r="AZ65" s="134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4"/>
      <c r="BM65" s="55"/>
      <c r="BN65" s="134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4"/>
      <c r="CA65" s="55"/>
      <c r="CB65" s="134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4"/>
      <c r="CO65" s="55"/>
      <c r="CP65" s="134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4"/>
      <c r="DC65" s="55"/>
      <c r="DD65" s="134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0"/>
      <c r="DQ65" s="47"/>
      <c r="DR65" s="130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0"/>
      <c r="EE65" s="47"/>
      <c r="EF65" s="130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0"/>
      <c r="ES65" s="47"/>
      <c r="ET65" s="130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0"/>
      <c r="FG65" s="47"/>
      <c r="FH65" s="130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0"/>
      <c r="FU65" s="47"/>
      <c r="FV65" s="130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0"/>
      <c r="GI65" s="47"/>
      <c r="GJ65" s="130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0"/>
      <c r="GW65" s="47"/>
      <c r="GX65" s="130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0"/>
      <c r="HK65" s="47"/>
      <c r="HL65" s="130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0"/>
      <c r="HY65" s="47"/>
      <c r="HZ65" s="130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0"/>
      <c r="IM65" s="47"/>
      <c r="IN65" s="130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0"/>
      <c r="JA65" s="47"/>
      <c r="JB65" s="130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0"/>
      <c r="JO65" s="47"/>
      <c r="JP65" s="130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0"/>
      <c r="KC65" s="47"/>
      <c r="KD65" s="130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0"/>
      <c r="KQ65" s="47"/>
      <c r="KR65" s="130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0"/>
      <c r="LE65" s="47"/>
      <c r="LF65" s="130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0"/>
      <c r="LS65" s="47"/>
      <c r="LT65" s="130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0"/>
      <c r="MG65" s="47"/>
      <c r="MH65" s="130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0"/>
      <c r="MU65" s="47"/>
      <c r="MV65" s="130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</row>
    <row r="66" customFormat="false" ht="23.6" hidden="false" customHeight="false" outlineLevel="0" collapsed="false">
      <c r="A66" s="23" t="s">
        <v>404</v>
      </c>
      <c r="B66" s="23"/>
      <c r="C66" s="23" t="s">
        <v>405</v>
      </c>
      <c r="D66" s="23"/>
      <c r="E66" s="23"/>
      <c r="F66" s="63"/>
      <c r="G66" s="63"/>
      <c r="H66" s="55"/>
      <c r="I66" s="55" t="s">
        <v>366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406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407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4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1" t="s">
        <v>408</v>
      </c>
      <c r="BB66" s="54"/>
      <c r="BC66" s="54" t="s">
        <v>82</v>
      </c>
      <c r="BD66" s="54"/>
      <c r="BE66" s="54" t="s">
        <v>82</v>
      </c>
      <c r="BF66" s="54"/>
      <c r="BG66" s="58" t="s">
        <v>409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1" t="s">
        <v>337</v>
      </c>
      <c r="BP66" s="54"/>
      <c r="BQ66" s="54" t="s">
        <v>323</v>
      </c>
      <c r="BR66" s="54"/>
      <c r="BS66" s="92" t="s">
        <v>88</v>
      </c>
      <c r="BT66" s="54"/>
      <c r="BU66" s="54" t="s">
        <v>82</v>
      </c>
      <c r="BV66" s="54"/>
      <c r="BW66" s="54" t="s">
        <v>336</v>
      </c>
      <c r="BX66" s="54"/>
      <c r="BY66" s="54" t="s">
        <v>366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309</v>
      </c>
      <c r="CL66" s="54"/>
      <c r="CM66" s="135" t="s">
        <v>410</v>
      </c>
      <c r="CN66" s="136"/>
      <c r="CO66" s="91" t="s">
        <v>411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323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412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413</v>
      </c>
      <c r="ER66" s="47"/>
      <c r="ES66" s="47" t="s">
        <v>82</v>
      </c>
      <c r="ET66" s="47"/>
      <c r="EU66" s="94" t="s">
        <v>414</v>
      </c>
      <c r="EV66" s="54"/>
      <c r="EW66" s="54" t="s">
        <v>333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311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415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306</v>
      </c>
      <c r="HL66" s="47"/>
      <c r="HM66" s="47" t="s">
        <v>416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314</v>
      </c>
      <c r="IF66" s="54"/>
      <c r="IG66" s="54" t="s">
        <v>82</v>
      </c>
      <c r="IH66" s="54"/>
      <c r="II66" s="90" t="s">
        <v>417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317</v>
      </c>
      <c r="JT66" s="54"/>
      <c r="JU66" s="54" t="s">
        <v>333</v>
      </c>
      <c r="JV66" s="54"/>
      <c r="JW66" s="58" t="s">
        <v>418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340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419</v>
      </c>
      <c r="MB66" s="54"/>
      <c r="MC66" s="122" t="s">
        <v>420</v>
      </c>
      <c r="MD66" s="54"/>
      <c r="ME66" s="54" t="s">
        <v>114</v>
      </c>
      <c r="MF66" s="47"/>
      <c r="MG66" s="47" t="s">
        <v>305</v>
      </c>
      <c r="MH66" s="47"/>
      <c r="MI66" s="47" t="s">
        <v>82</v>
      </c>
      <c r="MJ66" s="54"/>
      <c r="MK66" s="90" t="s">
        <v>317</v>
      </c>
      <c r="ML66" s="54"/>
      <c r="MM66" s="54" t="s">
        <v>90</v>
      </c>
      <c r="MN66" s="54"/>
      <c r="MO66" s="90" t="s">
        <v>103</v>
      </c>
      <c r="MP66" s="54"/>
      <c r="MQ66" s="54" t="s">
        <v>421</v>
      </c>
      <c r="MR66" s="54"/>
      <c r="MS66" s="90" t="s">
        <v>417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/>
    </row>
    <row r="67" customFormat="false" ht="23.6" hidden="false" customHeight="false" outlineLevel="0" collapsed="false">
      <c r="A67" s="57" t="s">
        <v>422</v>
      </c>
      <c r="B67" s="23" t="s">
        <v>423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163</v>
      </c>
      <c r="Q67" s="67" t="s">
        <v>292</v>
      </c>
      <c r="R67" s="67"/>
      <c r="S67" s="67"/>
      <c r="T67" s="59" t="s">
        <v>196</v>
      </c>
      <c r="U67" s="82" t="s">
        <v>177</v>
      </c>
      <c r="V67" s="55"/>
      <c r="W67" s="55"/>
      <c r="X67" s="55"/>
      <c r="Y67" s="55"/>
      <c r="Z67" s="61" t="s">
        <v>424</v>
      </c>
      <c r="AA67" s="61" t="s">
        <v>425</v>
      </c>
      <c r="AB67" s="54"/>
      <c r="AC67" s="53"/>
      <c r="AD67" s="67" t="s">
        <v>426</v>
      </c>
      <c r="AE67" s="67" t="s">
        <v>163</v>
      </c>
      <c r="AF67" s="67"/>
      <c r="AG67" s="67"/>
      <c r="AH67" s="60" t="s">
        <v>427</v>
      </c>
      <c r="AI67" s="83" t="s">
        <v>186</v>
      </c>
      <c r="AJ67" s="55"/>
      <c r="AK67" s="55"/>
      <c r="AL67" s="55"/>
      <c r="AM67" s="55"/>
      <c r="AN67" s="54" t="s">
        <v>167</v>
      </c>
      <c r="AO67" s="54" t="s">
        <v>167</v>
      </c>
      <c r="AP67" s="54"/>
      <c r="AQ67" s="53"/>
      <c r="AR67" s="67" t="s">
        <v>184</v>
      </c>
      <c r="AS67" s="67" t="s">
        <v>191</v>
      </c>
      <c r="AT67" s="67"/>
      <c r="AU67" s="67"/>
      <c r="AV67" s="137" t="s">
        <v>199</v>
      </c>
      <c r="AW67" s="66" t="s">
        <v>184</v>
      </c>
      <c r="AX67" s="55"/>
      <c r="AY67" s="55"/>
      <c r="AZ67" s="55"/>
      <c r="BA67" s="55"/>
      <c r="BB67" s="61" t="s">
        <v>428</v>
      </c>
      <c r="BC67" s="58" t="s">
        <v>429</v>
      </c>
      <c r="BD67" s="54"/>
      <c r="BE67" s="53"/>
      <c r="BF67" s="58" t="s">
        <v>430</v>
      </c>
      <c r="BG67" s="58" t="s">
        <v>431</v>
      </c>
      <c r="BH67" s="67"/>
      <c r="BI67" s="67"/>
      <c r="BJ67" s="60" t="s">
        <v>182</v>
      </c>
      <c r="BK67" s="83" t="s">
        <v>176</v>
      </c>
      <c r="BL67" s="81"/>
      <c r="BM67" s="81"/>
      <c r="BN67" s="81"/>
      <c r="BO67" s="81"/>
      <c r="BP67" s="60" t="s">
        <v>222</v>
      </c>
      <c r="BQ67" s="60" t="s">
        <v>176</v>
      </c>
      <c r="BR67" s="54"/>
      <c r="BS67" s="53"/>
      <c r="BT67" s="60" t="s">
        <v>178</v>
      </c>
      <c r="BU67" s="60" t="s">
        <v>291</v>
      </c>
      <c r="BV67" s="67"/>
      <c r="BW67" s="67"/>
      <c r="BX67" s="60" t="s">
        <v>282</v>
      </c>
      <c r="BY67" s="69" t="s">
        <v>208</v>
      </c>
      <c r="BZ67" s="81"/>
      <c r="CA67" s="81"/>
      <c r="CB67" s="81"/>
      <c r="CC67" s="81"/>
      <c r="CD67" s="67" t="s">
        <v>184</v>
      </c>
      <c r="CE67" s="60" t="s">
        <v>158</v>
      </c>
      <c r="CF67" s="54"/>
      <c r="CG67" s="53"/>
      <c r="CH67" s="67" t="s">
        <v>201</v>
      </c>
      <c r="CI67" s="67" t="s">
        <v>193</v>
      </c>
      <c r="CJ67" s="67"/>
      <c r="CK67" s="67"/>
      <c r="CL67" s="67" t="s">
        <v>273</v>
      </c>
      <c r="CM67" s="67" t="s">
        <v>201</v>
      </c>
      <c r="CN67" s="81"/>
      <c r="CO67" s="81"/>
      <c r="CP67" s="81"/>
      <c r="CQ67" s="81"/>
      <c r="CR67" s="58" t="s">
        <v>432</v>
      </c>
      <c r="CS67" s="71" t="s">
        <v>433</v>
      </c>
      <c r="CT67" s="54"/>
      <c r="CU67" s="53"/>
      <c r="CV67" s="60" t="s">
        <v>200</v>
      </c>
      <c r="CW67" s="54" t="s">
        <v>190</v>
      </c>
      <c r="CX67" s="67"/>
      <c r="CY67" s="67"/>
      <c r="CZ67" s="67" t="s">
        <v>210</v>
      </c>
      <c r="DA67" s="53" t="s">
        <v>190</v>
      </c>
      <c r="DB67" s="81"/>
      <c r="DC67" s="81"/>
      <c r="DD67" s="81"/>
      <c r="DE67" s="81"/>
      <c r="DF67" s="67" t="s">
        <v>426</v>
      </c>
      <c r="DG67" s="66" t="s">
        <v>193</v>
      </c>
      <c r="DH67" s="54"/>
      <c r="DI67" s="53"/>
      <c r="DJ67" s="67" t="s">
        <v>184</v>
      </c>
      <c r="DK67" s="60" t="s">
        <v>180</v>
      </c>
      <c r="DL67" s="67"/>
      <c r="DM67" s="67"/>
      <c r="DN67" s="67" t="s">
        <v>201</v>
      </c>
      <c r="DO67" s="66" t="s">
        <v>199</v>
      </c>
      <c r="DP67" s="87"/>
      <c r="DQ67" s="87"/>
      <c r="DR67" s="87"/>
      <c r="DS67" s="87"/>
      <c r="DT67" s="67" t="s">
        <v>426</v>
      </c>
      <c r="DU67" s="66" t="s">
        <v>292</v>
      </c>
      <c r="DV67" s="54"/>
      <c r="DW67" s="53"/>
      <c r="DX67" s="67" t="s">
        <v>201</v>
      </c>
      <c r="DY67" s="67" t="s">
        <v>201</v>
      </c>
      <c r="DZ67" s="67"/>
      <c r="EA67" s="67"/>
      <c r="EB67" s="67" t="s">
        <v>199</v>
      </c>
      <c r="EC67" s="83" t="s">
        <v>180</v>
      </c>
      <c r="ED67" s="87"/>
      <c r="EE67" s="87"/>
      <c r="EF67" s="87"/>
      <c r="EG67" s="87"/>
      <c r="EH67" s="67" t="s">
        <v>210</v>
      </c>
      <c r="EI67" s="66" t="s">
        <v>201</v>
      </c>
      <c r="EJ67" s="80"/>
      <c r="EK67" s="80"/>
      <c r="EL67" s="67" t="s">
        <v>199</v>
      </c>
      <c r="EM67" s="67" t="s">
        <v>163</v>
      </c>
      <c r="EN67" s="67"/>
      <c r="EO67" s="67"/>
      <c r="EP67" s="67" t="s">
        <v>191</v>
      </c>
      <c r="EQ67" s="66" t="s">
        <v>179</v>
      </c>
      <c r="ER67" s="87"/>
      <c r="ES67" s="87"/>
      <c r="ET67" s="87"/>
      <c r="EU67" s="87"/>
      <c r="EV67" s="58" t="s">
        <v>434</v>
      </c>
      <c r="EW67" s="71" t="s">
        <v>435</v>
      </c>
      <c r="EX67" s="67"/>
      <c r="EY67" s="66"/>
      <c r="EZ67" s="60" t="s">
        <v>170</v>
      </c>
      <c r="FA67" s="60" t="s">
        <v>158</v>
      </c>
      <c r="FB67" s="67"/>
      <c r="FC67" s="67"/>
      <c r="FD67" s="60" t="s">
        <v>185</v>
      </c>
      <c r="FE67" s="83" t="s">
        <v>212</v>
      </c>
      <c r="FF67" s="87"/>
      <c r="FG67" s="87"/>
      <c r="FH67" s="87"/>
      <c r="FI67" s="87"/>
      <c r="FJ67" s="67" t="s">
        <v>157</v>
      </c>
      <c r="FK67" s="116" t="s">
        <v>436</v>
      </c>
      <c r="FL67" s="67"/>
      <c r="FM67" s="66"/>
      <c r="FN67" s="60" t="s">
        <v>179</v>
      </c>
      <c r="FO67" s="60" t="s">
        <v>289</v>
      </c>
      <c r="FP67" s="67"/>
      <c r="FQ67" s="67"/>
      <c r="FR67" s="67" t="s">
        <v>191</v>
      </c>
      <c r="FS67" s="67" t="s">
        <v>198</v>
      </c>
      <c r="FT67" s="87"/>
      <c r="FU67" s="87"/>
      <c r="FV67" s="87"/>
      <c r="FW67" s="87"/>
      <c r="FX67" s="67" t="s">
        <v>193</v>
      </c>
      <c r="FY67" s="67" t="s">
        <v>163</v>
      </c>
      <c r="FZ67" s="54"/>
      <c r="GA67" s="90"/>
      <c r="GB67" s="60" t="s">
        <v>437</v>
      </c>
      <c r="GC67" s="61" t="s">
        <v>219</v>
      </c>
      <c r="GD67" s="67"/>
      <c r="GE67" s="67"/>
      <c r="GF67" s="67" t="s">
        <v>210</v>
      </c>
      <c r="GG67" s="83" t="s">
        <v>170</v>
      </c>
      <c r="GH67" s="87"/>
      <c r="GI67" s="87"/>
      <c r="GJ67" s="87"/>
      <c r="GK67" s="87"/>
      <c r="GL67" s="67" t="s">
        <v>272</v>
      </c>
      <c r="GM67" s="67" t="s">
        <v>195</v>
      </c>
      <c r="GN67" s="54"/>
      <c r="GO67" s="90"/>
      <c r="GP67" s="67" t="s">
        <v>426</v>
      </c>
      <c r="GQ67" s="67" t="s">
        <v>192</v>
      </c>
      <c r="GR67" s="67"/>
      <c r="GS67" s="67"/>
      <c r="GT67" s="67" t="s">
        <v>292</v>
      </c>
      <c r="GU67" s="66" t="s">
        <v>163</v>
      </c>
      <c r="GV67" s="87"/>
      <c r="GW67" s="87"/>
      <c r="GX67" s="87"/>
      <c r="GY67" s="87"/>
      <c r="GZ67" s="60" t="s">
        <v>220</v>
      </c>
      <c r="HA67" s="60" t="s">
        <v>220</v>
      </c>
      <c r="HB67" s="54"/>
      <c r="HC67" s="90"/>
      <c r="HD67" s="67" t="s">
        <v>192</v>
      </c>
      <c r="HE67" s="67" t="s">
        <v>184</v>
      </c>
      <c r="HF67" s="67"/>
      <c r="HG67" s="67"/>
      <c r="HH67" s="67" t="s">
        <v>184</v>
      </c>
      <c r="HI67" s="66" t="s">
        <v>191</v>
      </c>
      <c r="HJ67" s="87"/>
      <c r="HK67" s="87"/>
      <c r="HL67" s="87"/>
      <c r="HM67" s="87"/>
      <c r="HN67" s="60" t="s">
        <v>426</v>
      </c>
      <c r="HO67" s="60" t="s">
        <v>209</v>
      </c>
      <c r="HP67" s="54"/>
      <c r="HQ67" s="90"/>
      <c r="HR67" s="67" t="s">
        <v>199</v>
      </c>
      <c r="HS67" s="67" t="s">
        <v>195</v>
      </c>
      <c r="HT67" s="67"/>
      <c r="HU67" s="67"/>
      <c r="HV67" s="67" t="s">
        <v>292</v>
      </c>
      <c r="HW67" s="66" t="s">
        <v>201</v>
      </c>
      <c r="HX67" s="87"/>
      <c r="HY67" s="87"/>
      <c r="HZ67" s="87"/>
      <c r="IA67" s="87"/>
      <c r="IB67" s="67" t="s">
        <v>438</v>
      </c>
      <c r="IC67" s="67" t="s">
        <v>191</v>
      </c>
      <c r="ID67" s="54"/>
      <c r="IE67" s="90"/>
      <c r="IF67" s="67"/>
      <c r="IG67" s="67"/>
      <c r="IH67" s="67"/>
      <c r="II67" s="67"/>
      <c r="IJ67" s="60" t="s">
        <v>181</v>
      </c>
      <c r="IK67" s="69" t="s">
        <v>286</v>
      </c>
      <c r="IL67" s="87"/>
      <c r="IM67" s="87"/>
      <c r="IN67" s="87"/>
      <c r="IO67" s="87"/>
      <c r="IP67" s="67" t="s">
        <v>292</v>
      </c>
      <c r="IQ67" s="67" t="s">
        <v>201</v>
      </c>
      <c r="IR67" s="54"/>
      <c r="IS67" s="90"/>
      <c r="IT67" s="67" t="s">
        <v>199</v>
      </c>
      <c r="IU67" s="67" t="s">
        <v>179</v>
      </c>
      <c r="IV67" s="67"/>
      <c r="IW67" s="67"/>
      <c r="IX67" s="67" t="s">
        <v>191</v>
      </c>
      <c r="IY67" s="66" t="s">
        <v>191</v>
      </c>
      <c r="IZ67" s="87"/>
      <c r="JA67" s="87"/>
      <c r="JB67" s="87"/>
      <c r="JC67" s="87"/>
      <c r="JD67" s="67" t="s">
        <v>426</v>
      </c>
      <c r="JE67" s="67" t="s">
        <v>292</v>
      </c>
      <c r="JF67" s="54"/>
      <c r="JG67" s="90"/>
      <c r="JH67" s="67" t="s">
        <v>438</v>
      </c>
      <c r="JI67" s="67" t="s">
        <v>439</v>
      </c>
      <c r="JJ67" s="67"/>
      <c r="JK67" s="67"/>
      <c r="JL67" s="60" t="s">
        <v>196</v>
      </c>
      <c r="JM67" s="83" t="s">
        <v>211</v>
      </c>
      <c r="JN67" s="87"/>
      <c r="JO67" s="87"/>
      <c r="JP67" s="87"/>
      <c r="JQ67" s="87"/>
      <c r="JR67" s="67" t="s">
        <v>292</v>
      </c>
      <c r="JS67" s="67" t="s">
        <v>438</v>
      </c>
      <c r="JT67" s="54"/>
      <c r="JU67" s="90"/>
      <c r="JV67" s="67" t="s">
        <v>438</v>
      </c>
      <c r="JW67" s="67" t="s">
        <v>292</v>
      </c>
      <c r="JX67" s="67"/>
      <c r="JY67" s="67"/>
      <c r="JZ67" s="60" t="s">
        <v>170</v>
      </c>
      <c r="KA67" s="83" t="s">
        <v>176</v>
      </c>
      <c r="KB67" s="87"/>
      <c r="KC67" s="87"/>
      <c r="KD67" s="87"/>
      <c r="KE67" s="87"/>
      <c r="KF67" s="60" t="s">
        <v>182</v>
      </c>
      <c r="KG67" s="61" t="s">
        <v>286</v>
      </c>
      <c r="KH67" s="54"/>
      <c r="KI67" s="90"/>
      <c r="KJ67" s="67" t="s">
        <v>163</v>
      </c>
      <c r="KK67" s="67" t="s">
        <v>163</v>
      </c>
      <c r="KL67" s="67"/>
      <c r="KM67" s="67"/>
      <c r="KN67" s="67" t="s">
        <v>157</v>
      </c>
      <c r="KO67" s="66" t="s">
        <v>201</v>
      </c>
      <c r="KP67" s="87"/>
      <c r="KQ67" s="87"/>
      <c r="KR67" s="87"/>
      <c r="KS67" s="87"/>
      <c r="KT67" s="67" t="s">
        <v>292</v>
      </c>
      <c r="KU67" s="67" t="s">
        <v>199</v>
      </c>
      <c r="KV67" s="54"/>
      <c r="KW67" s="90"/>
      <c r="KX67" s="67" t="s">
        <v>292</v>
      </c>
      <c r="KY67" s="67" t="s">
        <v>193</v>
      </c>
      <c r="KZ67" s="67"/>
      <c r="LA67" s="67"/>
      <c r="LB67" s="60" t="s">
        <v>185</v>
      </c>
      <c r="LC67" s="66" t="s">
        <v>157</v>
      </c>
      <c r="LD67" s="87"/>
      <c r="LE67" s="87"/>
      <c r="LF67" s="87"/>
      <c r="LG67" s="87"/>
      <c r="LH67" s="67" t="s">
        <v>292</v>
      </c>
      <c r="LI67" s="67" t="s">
        <v>179</v>
      </c>
      <c r="LJ67" s="54"/>
      <c r="LK67" s="90"/>
      <c r="LL67" s="67" t="s">
        <v>163</v>
      </c>
      <c r="LM67" s="60" t="s">
        <v>180</v>
      </c>
      <c r="LN67" s="67"/>
      <c r="LO67" s="67"/>
      <c r="LP67" s="67" t="s">
        <v>191</v>
      </c>
      <c r="LQ67" s="66" t="s">
        <v>426</v>
      </c>
      <c r="LR67" s="87"/>
      <c r="LS67" s="87"/>
      <c r="LT67" s="87"/>
      <c r="LU67" s="87"/>
      <c r="LV67" s="60" t="s">
        <v>182</v>
      </c>
      <c r="LW67" s="67" t="s">
        <v>199</v>
      </c>
      <c r="LX67" s="54"/>
      <c r="LY67" s="90"/>
      <c r="LZ67" s="60" t="s">
        <v>196</v>
      </c>
      <c r="MA67" s="67" t="s">
        <v>193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186</v>
      </c>
      <c r="MO67" s="60" t="s">
        <v>180</v>
      </c>
      <c r="MP67" s="67"/>
      <c r="MQ67" s="67"/>
      <c r="MR67" s="60" t="s">
        <v>270</v>
      </c>
      <c r="MS67" s="83" t="s">
        <v>206</v>
      </c>
      <c r="MT67" s="87"/>
      <c r="MU67" s="87"/>
      <c r="MV67" s="87"/>
      <c r="MW67" s="87"/>
      <c r="MX67" s="60" t="s">
        <v>177</v>
      </c>
      <c r="MY67" s="60" t="s">
        <v>270</v>
      </c>
      <c r="MZ67" s="54"/>
      <c r="NA67" s="90"/>
      <c r="NB67" s="60" t="s">
        <v>440</v>
      </c>
      <c r="NC67" s="60" t="s">
        <v>170</v>
      </c>
      <c r="ND67" s="67"/>
      <c r="NE67" s="67"/>
      <c r="NF67" s="60"/>
      <c r="NG67" s="66"/>
    </row>
    <row r="68" customFormat="false" ht="23.6" hidden="false" customHeight="false" outlineLevel="0" collapsed="false">
      <c r="A68" s="23" t="s">
        <v>441</v>
      </c>
      <c r="B68" s="23" t="s">
        <v>442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</row>
    <row r="69" customFormat="false" ht="13.8" hidden="false" customHeight="false" outlineLevel="0" collapsed="false">
      <c r="A69" s="72" t="s">
        <v>443</v>
      </c>
      <c r="B69" s="96"/>
      <c r="C69" s="96"/>
      <c r="D69" s="96"/>
      <c r="E69" s="96"/>
      <c r="F69" s="128"/>
      <c r="G69" s="128"/>
      <c r="H69" s="55"/>
      <c r="I69" s="55"/>
      <c r="J69" s="55"/>
      <c r="K69" s="55"/>
      <c r="L69" s="75"/>
      <c r="M69" s="75"/>
      <c r="N69" s="75"/>
      <c r="O69" s="75"/>
      <c r="P69" s="75"/>
      <c r="Q69" s="75"/>
      <c r="R69" s="75"/>
      <c r="S69" s="75"/>
      <c r="T69" s="76"/>
      <c r="U69" s="76"/>
      <c r="V69" s="55"/>
      <c r="W69" s="55"/>
      <c r="X69" s="55"/>
      <c r="Y69" s="5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55"/>
      <c r="AK69" s="55"/>
      <c r="AL69" s="55"/>
      <c r="AM69" s="55"/>
      <c r="AN69" s="75"/>
      <c r="AO69" s="75"/>
      <c r="AP69" s="75"/>
      <c r="AQ69" s="75"/>
      <c r="AR69" s="75"/>
      <c r="AS69" s="75"/>
      <c r="AT69" s="75"/>
      <c r="AU69" s="75"/>
      <c r="AV69" s="76"/>
      <c r="AW69" s="75"/>
      <c r="AX69" s="55"/>
      <c r="AY69" s="55"/>
      <c r="AZ69" s="55"/>
      <c r="BA69" s="5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55"/>
      <c r="BM69" s="55"/>
      <c r="BN69" s="55"/>
      <c r="BO69" s="5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55"/>
      <c r="CA69" s="55"/>
      <c r="CB69" s="55"/>
      <c r="CC69" s="5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55"/>
      <c r="CO69" s="55"/>
      <c r="CP69" s="55"/>
      <c r="CQ69" s="5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55"/>
      <c r="DC69" s="55"/>
      <c r="DD69" s="55"/>
      <c r="DE69" s="5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47"/>
      <c r="DQ69" s="47"/>
      <c r="DR69" s="47"/>
      <c r="DS69" s="47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47"/>
      <c r="EE69" s="47"/>
      <c r="EF69" s="47"/>
      <c r="EG69" s="47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47"/>
      <c r="ES69" s="47"/>
      <c r="ET69" s="47"/>
      <c r="EU69" s="47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47"/>
      <c r="FG69" s="47"/>
      <c r="FH69" s="47"/>
      <c r="FI69" s="47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47"/>
      <c r="FU69" s="47"/>
      <c r="FV69" s="47"/>
      <c r="FW69" s="47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47"/>
      <c r="GI69" s="47"/>
      <c r="GJ69" s="47"/>
      <c r="GK69" s="47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47"/>
      <c r="GW69" s="47"/>
      <c r="GX69" s="47"/>
      <c r="GY69" s="47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47"/>
      <c r="HK69" s="47"/>
      <c r="HL69" s="47"/>
      <c r="HM69" s="47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47"/>
      <c r="HY69" s="47"/>
      <c r="HZ69" s="47"/>
      <c r="IA69" s="47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47"/>
      <c r="IM69" s="47"/>
      <c r="IN69" s="47"/>
      <c r="IO69" s="47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47"/>
      <c r="JA69" s="47"/>
      <c r="JB69" s="47"/>
      <c r="JC69" s="47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47"/>
      <c r="JO69" s="47"/>
      <c r="JP69" s="47"/>
      <c r="JQ69" s="47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47"/>
      <c r="KC69" s="47"/>
      <c r="KD69" s="47"/>
      <c r="KE69" s="47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47"/>
      <c r="KQ69" s="47"/>
      <c r="KR69" s="47"/>
      <c r="KS69" s="47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47"/>
      <c r="LE69" s="47"/>
      <c r="LF69" s="47"/>
      <c r="LG69" s="47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47"/>
      <c r="LS69" s="47"/>
      <c r="LT69" s="47"/>
      <c r="LU69" s="47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47"/>
      <c r="MG69" s="47"/>
      <c r="MH69" s="47"/>
      <c r="MI69" s="47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47"/>
      <c r="MU69" s="47"/>
      <c r="MV69" s="47"/>
      <c r="MW69" s="47"/>
      <c r="MX69" s="75"/>
      <c r="MY69" s="75"/>
      <c r="MZ69" s="75"/>
      <c r="NA69" s="75"/>
      <c r="NB69" s="75"/>
      <c r="NC69" s="75"/>
      <c r="ND69" s="75"/>
      <c r="NE69" s="75"/>
      <c r="NF69" s="75"/>
      <c r="NG69" s="75"/>
    </row>
    <row r="70" customFormat="false" ht="34.8" hidden="false" customHeight="false" outlineLevel="0" collapsed="false">
      <c r="A70" s="62" t="s">
        <v>444</v>
      </c>
      <c r="B70" s="62"/>
      <c r="C70" s="62"/>
      <c r="D70" s="62"/>
      <c r="E70" s="62"/>
      <c r="F70" s="118"/>
      <c r="G70" s="118"/>
      <c r="H70" s="55"/>
      <c r="I70" s="55" t="s">
        <v>323</v>
      </c>
      <c r="J70" s="55"/>
      <c r="K70" s="55" t="s">
        <v>445</v>
      </c>
      <c r="L70" s="54"/>
      <c r="M70" s="54" t="s">
        <v>85</v>
      </c>
      <c r="N70" s="54"/>
      <c r="O70" s="54" t="s">
        <v>85</v>
      </c>
      <c r="P70" s="54"/>
      <c r="Q70" s="138" t="s">
        <v>446</v>
      </c>
      <c r="R70" s="54"/>
      <c r="S70" s="54" t="s">
        <v>85</v>
      </c>
      <c r="T70" s="51"/>
      <c r="U70" s="54" t="s">
        <v>82</v>
      </c>
      <c r="V70" s="55"/>
      <c r="W70" s="55" t="s">
        <v>445</v>
      </c>
      <c r="X70" s="55"/>
      <c r="Y70" s="55" t="s">
        <v>445</v>
      </c>
      <c r="Z70" s="54"/>
      <c r="AA70" s="54" t="s">
        <v>85</v>
      </c>
      <c r="AB70" s="54"/>
      <c r="AC70" s="54" t="s">
        <v>445</v>
      </c>
      <c r="AD70" s="54"/>
      <c r="AE70" s="54" t="s">
        <v>445</v>
      </c>
      <c r="AF70" s="54"/>
      <c r="AG70" s="90" t="s">
        <v>447</v>
      </c>
      <c r="AH70" s="54"/>
      <c r="AI70" s="54" t="s">
        <v>445</v>
      </c>
      <c r="AJ70" s="55"/>
      <c r="AK70" s="55" t="s">
        <v>445</v>
      </c>
      <c r="AL70" s="55"/>
      <c r="AM70" s="55" t="s">
        <v>445</v>
      </c>
      <c r="AN70" s="54"/>
      <c r="AO70" s="54" t="s">
        <v>445</v>
      </c>
      <c r="AP70" s="54"/>
      <c r="AQ70" s="54" t="s">
        <v>445</v>
      </c>
      <c r="AR70" s="54"/>
      <c r="AS70" s="54" t="s">
        <v>445</v>
      </c>
      <c r="AT70" s="54"/>
      <c r="AU70" s="54" t="s">
        <v>445</v>
      </c>
      <c r="AV70" s="51"/>
      <c r="AW70" s="54" t="s">
        <v>445</v>
      </c>
      <c r="AX70" s="55"/>
      <c r="AY70" s="55" t="s">
        <v>309</v>
      </c>
      <c r="AZ70" s="55"/>
      <c r="BA70" s="91" t="s">
        <v>448</v>
      </c>
      <c r="BB70" s="54"/>
      <c r="BC70" s="54" t="s">
        <v>445</v>
      </c>
      <c r="BD70" s="54"/>
      <c r="BE70" s="54" t="s">
        <v>445</v>
      </c>
      <c r="BF70" s="54"/>
      <c r="BG70" s="58" t="s">
        <v>449</v>
      </c>
      <c r="BH70" s="54"/>
      <c r="BI70" s="54" t="s">
        <v>445</v>
      </c>
      <c r="BJ70" s="54"/>
      <c r="BK70" s="54" t="s">
        <v>445</v>
      </c>
      <c r="BL70" s="55"/>
      <c r="BM70" s="55" t="s">
        <v>445</v>
      </c>
      <c r="BN70" s="55"/>
      <c r="BO70" s="121" t="s">
        <v>316</v>
      </c>
      <c r="BP70" s="54"/>
      <c r="BQ70" s="54" t="s">
        <v>117</v>
      </c>
      <c r="BR70" s="54"/>
      <c r="BS70" s="54" t="s">
        <v>85</v>
      </c>
      <c r="BT70" s="54"/>
      <c r="BU70" s="54" t="s">
        <v>445</v>
      </c>
      <c r="BV70" s="54"/>
      <c r="BW70" s="54" t="s">
        <v>305</v>
      </c>
      <c r="BX70" s="54"/>
      <c r="BY70" s="54" t="s">
        <v>412</v>
      </c>
      <c r="BZ70" s="55"/>
      <c r="CA70" s="55" t="s">
        <v>445</v>
      </c>
      <c r="CB70" s="55"/>
      <c r="CC70" s="55" t="s">
        <v>445</v>
      </c>
      <c r="CD70" s="54"/>
      <c r="CE70" s="54" t="s">
        <v>445</v>
      </c>
      <c r="CF70" s="54"/>
      <c r="CG70" s="54" t="s">
        <v>445</v>
      </c>
      <c r="CH70" s="54"/>
      <c r="CI70" s="54" t="s">
        <v>445</v>
      </c>
      <c r="CJ70" s="54"/>
      <c r="CK70" s="54" t="s">
        <v>114</v>
      </c>
      <c r="CL70" s="54"/>
      <c r="CM70" s="90" t="s">
        <v>414</v>
      </c>
      <c r="CN70" s="55"/>
      <c r="CO70" s="91" t="s">
        <v>450</v>
      </c>
      <c r="CP70" s="55"/>
      <c r="CQ70" s="55" t="s">
        <v>107</v>
      </c>
      <c r="CR70" s="54"/>
      <c r="CS70" s="54" t="s">
        <v>445</v>
      </c>
      <c r="CT70" s="54"/>
      <c r="CU70" s="54" t="s">
        <v>445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445</v>
      </c>
      <c r="DD70" s="55"/>
      <c r="DE70" s="55" t="s">
        <v>445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445</v>
      </c>
      <c r="ED70" s="47"/>
      <c r="EE70" s="47" t="s">
        <v>323</v>
      </c>
      <c r="EF70" s="47"/>
      <c r="EG70" s="47" t="s">
        <v>445</v>
      </c>
      <c r="EH70" s="54"/>
      <c r="EI70" s="54" t="s">
        <v>445</v>
      </c>
      <c r="EJ70" s="54"/>
      <c r="EK70" s="54" t="s">
        <v>445</v>
      </c>
      <c r="EL70" s="54"/>
      <c r="EM70" s="54" t="s">
        <v>445</v>
      </c>
      <c r="EN70" s="54"/>
      <c r="EO70" s="54" t="s">
        <v>445</v>
      </c>
      <c r="EP70" s="54"/>
      <c r="EQ70" s="58" t="s">
        <v>451</v>
      </c>
      <c r="ER70" s="47"/>
      <c r="ES70" s="47" t="s">
        <v>85</v>
      </c>
      <c r="ET70" s="47"/>
      <c r="EU70" s="93" t="s">
        <v>381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385</v>
      </c>
      <c r="FH70" s="47"/>
      <c r="FI70" s="47" t="s">
        <v>445</v>
      </c>
      <c r="FJ70" s="54"/>
      <c r="FK70" s="54" t="s">
        <v>445</v>
      </c>
      <c r="FL70" s="54"/>
      <c r="FM70" s="54" t="s">
        <v>445</v>
      </c>
      <c r="FN70" s="54"/>
      <c r="FO70" s="54" t="s">
        <v>445</v>
      </c>
      <c r="FP70" s="54"/>
      <c r="FQ70" s="54" t="s">
        <v>445</v>
      </c>
      <c r="FR70" s="54"/>
      <c r="FS70" s="54" t="s">
        <v>445</v>
      </c>
      <c r="FT70" s="47"/>
      <c r="FU70" s="47" t="s">
        <v>445</v>
      </c>
      <c r="FV70" s="47"/>
      <c r="FW70" s="47" t="s">
        <v>445</v>
      </c>
      <c r="FX70" s="54"/>
      <c r="FY70" s="90" t="s">
        <v>315</v>
      </c>
      <c r="FZ70" s="54"/>
      <c r="GA70" s="54" t="s">
        <v>421</v>
      </c>
      <c r="GB70" s="54"/>
      <c r="GC70" s="54" t="s">
        <v>445</v>
      </c>
      <c r="GD70" s="54"/>
      <c r="GE70" s="54" t="s">
        <v>82</v>
      </c>
      <c r="GF70" s="54"/>
      <c r="GG70" s="54" t="s">
        <v>445</v>
      </c>
      <c r="GH70" s="47"/>
      <c r="GI70" s="47" t="s">
        <v>445</v>
      </c>
      <c r="GJ70" s="47"/>
      <c r="GK70" s="47" t="s">
        <v>445</v>
      </c>
      <c r="GL70" s="54"/>
      <c r="GM70" s="90" t="s">
        <v>447</v>
      </c>
      <c r="GN70" s="54"/>
      <c r="GO70" s="54" t="s">
        <v>85</v>
      </c>
      <c r="GP70" s="54"/>
      <c r="GQ70" s="54" t="s">
        <v>445</v>
      </c>
      <c r="GR70" s="54"/>
      <c r="GS70" s="54" t="s">
        <v>82</v>
      </c>
      <c r="GT70" s="54"/>
      <c r="GU70" s="54" t="s">
        <v>445</v>
      </c>
      <c r="GV70" s="47"/>
      <c r="GW70" s="47" t="s">
        <v>333</v>
      </c>
      <c r="GX70" s="47"/>
      <c r="GY70" s="47" t="s">
        <v>92</v>
      </c>
      <c r="GZ70" s="54"/>
      <c r="HA70" s="54" t="s">
        <v>445</v>
      </c>
      <c r="HB70" s="54"/>
      <c r="HC70" s="54" t="s">
        <v>445</v>
      </c>
      <c r="HD70" s="54"/>
      <c r="HE70" s="54" t="s">
        <v>445</v>
      </c>
      <c r="HF70" s="54"/>
      <c r="HG70" s="54" t="s">
        <v>322</v>
      </c>
      <c r="HH70" s="54"/>
      <c r="HI70" s="54" t="s">
        <v>445</v>
      </c>
      <c r="HJ70" s="47"/>
      <c r="HK70" s="47" t="s">
        <v>108</v>
      </c>
      <c r="HL70" s="47"/>
      <c r="HM70" s="47" t="s">
        <v>385</v>
      </c>
      <c r="HN70" s="54"/>
      <c r="HO70" s="54" t="s">
        <v>445</v>
      </c>
      <c r="HP70" s="54"/>
      <c r="HQ70" s="54" t="s">
        <v>445</v>
      </c>
      <c r="HR70" s="54"/>
      <c r="HS70" s="54" t="s">
        <v>445</v>
      </c>
      <c r="HT70" s="54"/>
      <c r="HU70" s="54" t="s">
        <v>445</v>
      </c>
      <c r="HV70" s="54"/>
      <c r="HW70" s="54" t="s">
        <v>445</v>
      </c>
      <c r="HX70" s="47"/>
      <c r="HY70" s="47" t="s">
        <v>445</v>
      </c>
      <c r="HZ70" s="47"/>
      <c r="IA70" s="47" t="s">
        <v>445</v>
      </c>
      <c r="IB70" s="54"/>
      <c r="IC70" s="54" t="s">
        <v>445</v>
      </c>
      <c r="ID70" s="54"/>
      <c r="IE70" s="54" t="s">
        <v>445</v>
      </c>
      <c r="IF70" s="54"/>
      <c r="IG70" s="54" t="s">
        <v>445</v>
      </c>
      <c r="IH70" s="54"/>
      <c r="II70" s="58" t="s">
        <v>452</v>
      </c>
      <c r="IJ70" s="54"/>
      <c r="IK70" s="54" t="s">
        <v>85</v>
      </c>
      <c r="IL70" s="47"/>
      <c r="IM70" s="47" t="s">
        <v>412</v>
      </c>
      <c r="IN70" s="47"/>
      <c r="IO70" s="47" t="s">
        <v>305</v>
      </c>
      <c r="IP70" s="54"/>
      <c r="IQ70" s="54" t="s">
        <v>445</v>
      </c>
      <c r="IR70" s="54"/>
      <c r="IS70" s="54" t="s">
        <v>445</v>
      </c>
      <c r="IT70" s="54"/>
      <c r="IU70" s="54" t="s">
        <v>445</v>
      </c>
      <c r="IV70" s="54"/>
      <c r="IW70" s="54" t="s">
        <v>445</v>
      </c>
      <c r="IX70" s="54"/>
      <c r="IY70" s="54" t="s">
        <v>445</v>
      </c>
      <c r="IZ70" s="47"/>
      <c r="JA70" s="47" t="s">
        <v>445</v>
      </c>
      <c r="JB70" s="47"/>
      <c r="JC70" s="47" t="s">
        <v>445</v>
      </c>
      <c r="JD70" s="54"/>
      <c r="JE70" s="54" t="s">
        <v>445</v>
      </c>
      <c r="JF70" s="54"/>
      <c r="JG70" s="54" t="s">
        <v>445</v>
      </c>
      <c r="JH70" s="54"/>
      <c r="JI70" s="54" t="s">
        <v>445</v>
      </c>
      <c r="JJ70" s="54"/>
      <c r="JK70" s="54" t="s">
        <v>445</v>
      </c>
      <c r="JL70" s="54"/>
      <c r="JM70" s="90" t="s">
        <v>415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326</v>
      </c>
      <c r="JX70" s="54"/>
      <c r="JY70" s="54" t="s">
        <v>333</v>
      </c>
      <c r="JZ70" s="54"/>
      <c r="KA70" s="54" t="s">
        <v>445</v>
      </c>
      <c r="KB70" s="47"/>
      <c r="KC70" s="47" t="s">
        <v>445</v>
      </c>
      <c r="KD70" s="47"/>
      <c r="KE70" s="47" t="s">
        <v>91</v>
      </c>
      <c r="KF70" s="54"/>
      <c r="KG70" s="90" t="s">
        <v>453</v>
      </c>
      <c r="KH70" s="54"/>
      <c r="KI70" s="54" t="s">
        <v>117</v>
      </c>
      <c r="KJ70" s="54"/>
      <c r="KK70" s="54" t="s">
        <v>445</v>
      </c>
      <c r="KL70" s="54"/>
      <c r="KM70" s="54" t="s">
        <v>445</v>
      </c>
      <c r="KN70" s="54"/>
      <c r="KO70" s="54" t="s">
        <v>445</v>
      </c>
      <c r="KP70" s="47"/>
      <c r="KQ70" s="47" t="s">
        <v>445</v>
      </c>
      <c r="KR70" s="47"/>
      <c r="KS70" s="47" t="s">
        <v>445</v>
      </c>
      <c r="KT70" s="54"/>
      <c r="KU70" s="54" t="s">
        <v>445</v>
      </c>
      <c r="KV70" s="54"/>
      <c r="KW70" s="54" t="s">
        <v>445</v>
      </c>
      <c r="KX70" s="54"/>
      <c r="KY70" s="90" t="s">
        <v>454</v>
      </c>
      <c r="KZ70" s="54"/>
      <c r="LA70" s="54" t="s">
        <v>92</v>
      </c>
      <c r="LB70" s="54"/>
      <c r="LC70" s="54" t="s">
        <v>445</v>
      </c>
      <c r="LD70" s="47"/>
      <c r="LE70" s="47" t="s">
        <v>445</v>
      </c>
      <c r="LF70" s="47"/>
      <c r="LG70" s="47" t="s">
        <v>455</v>
      </c>
      <c r="LH70" s="54"/>
      <c r="LI70" s="54" t="s">
        <v>445</v>
      </c>
      <c r="LJ70" s="54"/>
      <c r="LK70" s="54" t="s">
        <v>445</v>
      </c>
      <c r="LL70" s="54"/>
      <c r="LM70" s="54" t="s">
        <v>445</v>
      </c>
      <c r="LN70" s="54"/>
      <c r="LO70" s="54" t="s">
        <v>445</v>
      </c>
      <c r="LP70" s="54"/>
      <c r="LQ70" s="54" t="s">
        <v>445</v>
      </c>
      <c r="LR70" s="47"/>
      <c r="LS70" s="47" t="s">
        <v>445</v>
      </c>
      <c r="LT70" s="47"/>
      <c r="LU70" s="47" t="s">
        <v>445</v>
      </c>
      <c r="LV70" s="54"/>
      <c r="LW70" s="58" t="s">
        <v>456</v>
      </c>
      <c r="LX70" s="54"/>
      <c r="LY70" s="54" t="s">
        <v>85</v>
      </c>
      <c r="LZ70" s="54"/>
      <c r="MA70" s="58" t="s">
        <v>457</v>
      </c>
      <c r="MB70" s="54"/>
      <c r="MC70" s="122" t="s">
        <v>458</v>
      </c>
      <c r="MD70" s="54"/>
      <c r="ME70" s="54" t="s">
        <v>322</v>
      </c>
      <c r="MF70" s="47"/>
      <c r="MG70" s="47" t="s">
        <v>117</v>
      </c>
      <c r="MH70" s="47"/>
      <c r="MI70" s="47" t="s">
        <v>107</v>
      </c>
      <c r="MJ70" s="54"/>
      <c r="MK70" s="54" t="s">
        <v>416</v>
      </c>
      <c r="ML70" s="54"/>
      <c r="MM70" s="54" t="s">
        <v>421</v>
      </c>
      <c r="MN70" s="54"/>
      <c r="MO70" s="54" t="s">
        <v>305</v>
      </c>
      <c r="MP70" s="54"/>
      <c r="MQ70" s="54" t="s">
        <v>459</v>
      </c>
      <c r="MR70" s="54"/>
      <c r="MS70" s="90" t="s">
        <v>460</v>
      </c>
      <c r="MT70" s="47"/>
      <c r="MU70" s="47" t="s">
        <v>445</v>
      </c>
      <c r="MV70" s="47"/>
      <c r="MW70" s="47" t="s">
        <v>445</v>
      </c>
      <c r="MX70" s="54"/>
      <c r="MY70" s="54" t="s">
        <v>445</v>
      </c>
      <c r="MZ70" s="54"/>
      <c r="NA70" s="54" t="s">
        <v>445</v>
      </c>
      <c r="NB70" s="54"/>
      <c r="NC70" s="54" t="s">
        <v>445</v>
      </c>
      <c r="ND70" s="54"/>
      <c r="NE70" s="54" t="s">
        <v>445</v>
      </c>
      <c r="NF70" s="54"/>
      <c r="NG70" s="54"/>
    </row>
    <row r="71" customFormat="false" ht="13.8" hidden="false" customHeight="false" outlineLevel="0" collapsed="false">
      <c r="A71" s="72" t="s">
        <v>461</v>
      </c>
      <c r="B71" s="96"/>
      <c r="C71" s="96"/>
      <c r="D71" s="96"/>
      <c r="E71" s="96"/>
      <c r="F71" s="128"/>
      <c r="G71" s="128"/>
      <c r="H71" s="55"/>
      <c r="I71" s="55"/>
      <c r="J71" s="55"/>
      <c r="K71" s="55"/>
      <c r="L71" s="75"/>
      <c r="M71" s="75"/>
      <c r="N71" s="75"/>
      <c r="O71" s="75"/>
      <c r="P71" s="75"/>
      <c r="Q71" s="75"/>
      <c r="R71" s="75"/>
      <c r="S71" s="75"/>
      <c r="T71" s="76"/>
      <c r="U71" s="76"/>
      <c r="V71" s="55"/>
      <c r="W71" s="55"/>
      <c r="X71" s="55"/>
      <c r="Y71" s="5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55"/>
      <c r="AK71" s="55"/>
      <c r="AL71" s="55"/>
      <c r="AM71" s="55"/>
      <c r="AN71" s="75"/>
      <c r="AO71" s="75"/>
      <c r="AP71" s="75"/>
      <c r="AQ71" s="75"/>
      <c r="AR71" s="75"/>
      <c r="AS71" s="75"/>
      <c r="AT71" s="75"/>
      <c r="AU71" s="75"/>
      <c r="AV71" s="76"/>
      <c r="AW71" s="75"/>
      <c r="AX71" s="55"/>
      <c r="AY71" s="55"/>
      <c r="AZ71" s="55"/>
      <c r="BA71" s="5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55"/>
      <c r="BM71" s="55"/>
      <c r="BN71" s="55"/>
      <c r="BO71" s="5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55"/>
      <c r="CA71" s="55"/>
      <c r="CB71" s="55"/>
      <c r="CC71" s="5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55"/>
      <c r="CO71" s="55"/>
      <c r="CP71" s="55"/>
      <c r="CQ71" s="5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55"/>
      <c r="DC71" s="55"/>
      <c r="DD71" s="55"/>
      <c r="DE71" s="5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47"/>
      <c r="DQ71" s="47"/>
      <c r="DR71" s="47"/>
      <c r="DS71" s="47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47"/>
      <c r="EE71" s="47"/>
      <c r="EF71" s="47"/>
      <c r="EG71" s="47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47"/>
      <c r="ES71" s="47"/>
      <c r="ET71" s="47"/>
      <c r="EU71" s="47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47"/>
      <c r="FG71" s="47"/>
      <c r="FH71" s="47"/>
      <c r="FI71" s="47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47"/>
      <c r="FU71" s="47"/>
      <c r="FV71" s="47"/>
      <c r="FW71" s="47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47"/>
      <c r="GI71" s="47"/>
      <c r="GJ71" s="47"/>
      <c r="GK71" s="47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47"/>
      <c r="GW71" s="47"/>
      <c r="GX71" s="47"/>
      <c r="GY71" s="47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47"/>
      <c r="HK71" s="47"/>
      <c r="HL71" s="47"/>
      <c r="HM71" s="47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47"/>
      <c r="HY71" s="47"/>
      <c r="HZ71" s="47"/>
      <c r="IA71" s="47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47"/>
      <c r="IM71" s="47"/>
      <c r="IN71" s="47"/>
      <c r="IO71" s="47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47"/>
      <c r="JA71" s="47"/>
      <c r="JB71" s="47"/>
      <c r="JC71" s="47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47"/>
      <c r="JO71" s="47"/>
      <c r="JP71" s="47"/>
      <c r="JQ71" s="47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47"/>
      <c r="KC71" s="47"/>
      <c r="KD71" s="47"/>
      <c r="KE71" s="47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47"/>
      <c r="KQ71" s="47"/>
      <c r="KR71" s="47"/>
      <c r="KS71" s="47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47"/>
      <c r="LE71" s="47"/>
      <c r="LF71" s="47"/>
      <c r="LG71" s="47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47"/>
      <c r="LS71" s="47"/>
      <c r="LT71" s="47"/>
      <c r="LU71" s="47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47"/>
      <c r="MG71" s="47"/>
      <c r="MH71" s="47"/>
      <c r="MI71" s="47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47"/>
      <c r="MU71" s="47"/>
      <c r="MV71" s="47"/>
      <c r="MW71" s="47"/>
      <c r="MX71" s="75"/>
      <c r="MY71" s="75"/>
      <c r="MZ71" s="75"/>
      <c r="NA71" s="75"/>
      <c r="NB71" s="75"/>
      <c r="NC71" s="75"/>
      <c r="ND71" s="75"/>
      <c r="NE71" s="75"/>
      <c r="NF71" s="75"/>
      <c r="NG71" s="75"/>
    </row>
    <row r="72" customFormat="false" ht="48.5" hidden="false" customHeight="false" outlineLevel="0" collapsed="false">
      <c r="A72" s="23" t="s">
        <v>462</v>
      </c>
      <c r="B72" s="62"/>
      <c r="C72" s="62"/>
      <c r="D72" s="62"/>
      <c r="E72" s="62"/>
      <c r="F72" s="118"/>
      <c r="G72" s="118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2" t="s">
        <v>463</v>
      </c>
      <c r="NB72" s="54"/>
      <c r="NC72" s="54"/>
      <c r="ND72" s="54"/>
      <c r="NE72" s="53"/>
      <c r="NF72" s="54"/>
      <c r="NG72" s="54"/>
    </row>
    <row r="73" customFormat="false" ht="34.8" hidden="false" customHeight="false" outlineLevel="0" collapsed="false">
      <c r="A73" s="62" t="s">
        <v>464</v>
      </c>
      <c r="B73" s="62"/>
      <c r="C73" s="62"/>
      <c r="D73" s="62"/>
      <c r="E73" s="62"/>
      <c r="F73" s="118"/>
      <c r="G73" s="118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445</v>
      </c>
      <c r="X73" s="55"/>
      <c r="Y73" s="55" t="s">
        <v>445</v>
      </c>
      <c r="Z73" s="54"/>
      <c r="AA73" s="54" t="s">
        <v>445</v>
      </c>
      <c r="AB73" s="54"/>
      <c r="AC73" s="54" t="s">
        <v>445</v>
      </c>
      <c r="AD73" s="54"/>
      <c r="AE73" s="54" t="s">
        <v>445</v>
      </c>
      <c r="AF73" s="54"/>
      <c r="AG73" s="90" t="s">
        <v>121</v>
      </c>
      <c r="AH73" s="54"/>
      <c r="AI73" s="54" t="s">
        <v>445</v>
      </c>
      <c r="AJ73" s="55"/>
      <c r="AK73" s="55" t="s">
        <v>445</v>
      </c>
      <c r="AL73" s="55"/>
      <c r="AM73" s="55" t="s">
        <v>445</v>
      </c>
      <c r="AN73" s="54"/>
      <c r="AO73" s="54" t="s">
        <v>445</v>
      </c>
      <c r="AP73" s="54"/>
      <c r="AQ73" s="54" t="s">
        <v>445</v>
      </c>
      <c r="AR73" s="54"/>
      <c r="AS73" s="54" t="s">
        <v>445</v>
      </c>
      <c r="AT73" s="54"/>
      <c r="AU73" s="54" t="s">
        <v>101</v>
      </c>
      <c r="AV73" s="51"/>
      <c r="AW73" s="54" t="s">
        <v>445</v>
      </c>
      <c r="AX73" s="55"/>
      <c r="AY73" s="55" t="s">
        <v>85</v>
      </c>
      <c r="AZ73" s="55"/>
      <c r="BA73" s="91" t="s">
        <v>465</v>
      </c>
      <c r="BB73" s="54"/>
      <c r="BC73" s="54" t="s">
        <v>445</v>
      </c>
      <c r="BD73" s="54"/>
      <c r="BE73" s="54" t="s">
        <v>445</v>
      </c>
      <c r="BF73" s="54"/>
      <c r="BG73" s="58" t="s">
        <v>466</v>
      </c>
      <c r="BH73" s="54"/>
      <c r="BI73" s="54" t="s">
        <v>445</v>
      </c>
      <c r="BJ73" s="54"/>
      <c r="BK73" s="54" t="s">
        <v>445</v>
      </c>
      <c r="BL73" s="55"/>
      <c r="BM73" s="55" t="s">
        <v>445</v>
      </c>
      <c r="BN73" s="55"/>
      <c r="BO73" s="55" t="s">
        <v>365</v>
      </c>
      <c r="BP73" s="54"/>
      <c r="BQ73" s="54" t="s">
        <v>117</v>
      </c>
      <c r="BR73" s="54"/>
      <c r="BS73" s="54" t="s">
        <v>104</v>
      </c>
      <c r="BT73" s="54"/>
      <c r="BU73" s="54" t="s">
        <v>445</v>
      </c>
      <c r="BV73" s="54"/>
      <c r="BW73" s="54" t="s">
        <v>85</v>
      </c>
      <c r="BX73" s="54"/>
      <c r="BY73" s="54" t="s">
        <v>467</v>
      </c>
      <c r="BZ73" s="55"/>
      <c r="CA73" s="55" t="s">
        <v>445</v>
      </c>
      <c r="CB73" s="55"/>
      <c r="CC73" s="55" t="s">
        <v>445</v>
      </c>
      <c r="CD73" s="54"/>
      <c r="CE73" s="54" t="s">
        <v>445</v>
      </c>
      <c r="CF73" s="54"/>
      <c r="CG73" s="54" t="s">
        <v>445</v>
      </c>
      <c r="CH73" s="54"/>
      <c r="CI73" s="54" t="s">
        <v>445</v>
      </c>
      <c r="CJ73" s="54"/>
      <c r="CK73" s="54" t="s">
        <v>85</v>
      </c>
      <c r="CL73" s="54"/>
      <c r="CM73" s="120" t="s">
        <v>468</v>
      </c>
      <c r="CN73" s="55"/>
      <c r="CO73" s="91" t="s">
        <v>469</v>
      </c>
      <c r="CP73" s="55"/>
      <c r="CQ73" s="55" t="s">
        <v>92</v>
      </c>
      <c r="CR73" s="54"/>
      <c r="CS73" s="54" t="s">
        <v>445</v>
      </c>
      <c r="CT73" s="54"/>
      <c r="CU73" s="54" t="s">
        <v>445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445</v>
      </c>
      <c r="DD73" s="55"/>
      <c r="DE73" s="55" t="s">
        <v>445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445</v>
      </c>
      <c r="ED73" s="47"/>
      <c r="EE73" s="47" t="s">
        <v>333</v>
      </c>
      <c r="EF73" s="47"/>
      <c r="EG73" s="47" t="s">
        <v>445</v>
      </c>
      <c r="EH73" s="54"/>
      <c r="EI73" s="54" t="s">
        <v>445</v>
      </c>
      <c r="EJ73" s="54"/>
      <c r="EK73" s="54" t="s">
        <v>445</v>
      </c>
      <c r="EL73" s="54"/>
      <c r="EM73" s="54" t="s">
        <v>445</v>
      </c>
      <c r="EN73" s="54"/>
      <c r="EO73" s="54" t="s">
        <v>445</v>
      </c>
      <c r="EP73" s="54"/>
      <c r="EQ73" s="90" t="s">
        <v>470</v>
      </c>
      <c r="ER73" s="47"/>
      <c r="ES73" s="47" t="s">
        <v>445</v>
      </c>
      <c r="ET73" s="47"/>
      <c r="EU73" s="93" t="s">
        <v>457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471</v>
      </c>
      <c r="FF73" s="47"/>
      <c r="FG73" s="47" t="s">
        <v>412</v>
      </c>
      <c r="FH73" s="47"/>
      <c r="FI73" s="47" t="s">
        <v>445</v>
      </c>
      <c r="FJ73" s="54"/>
      <c r="FK73" s="54" t="s">
        <v>445</v>
      </c>
      <c r="FL73" s="54"/>
      <c r="FM73" s="54" t="s">
        <v>445</v>
      </c>
      <c r="FN73" s="54"/>
      <c r="FO73" s="54" t="s">
        <v>445</v>
      </c>
      <c r="FP73" s="54"/>
      <c r="FQ73" s="54" t="s">
        <v>445</v>
      </c>
      <c r="FR73" s="54"/>
      <c r="FS73" s="54" t="s">
        <v>445</v>
      </c>
      <c r="FT73" s="47"/>
      <c r="FU73" s="94" t="s">
        <v>471</v>
      </c>
      <c r="FV73" s="47"/>
      <c r="FW73" s="47" t="s">
        <v>445</v>
      </c>
      <c r="FX73" s="54"/>
      <c r="FY73" s="54" t="s">
        <v>120</v>
      </c>
      <c r="FZ73" s="54"/>
      <c r="GA73" s="54" t="s">
        <v>97</v>
      </c>
      <c r="GB73" s="54"/>
      <c r="GC73" s="54" t="s">
        <v>445</v>
      </c>
      <c r="GD73" s="54"/>
      <c r="GE73" s="54" t="s">
        <v>85</v>
      </c>
      <c r="GF73" s="54"/>
      <c r="GG73" s="54" t="s">
        <v>445</v>
      </c>
      <c r="GH73" s="47"/>
      <c r="GI73" s="47" t="s">
        <v>365</v>
      </c>
      <c r="GJ73" s="47"/>
      <c r="GK73" s="47" t="s">
        <v>445</v>
      </c>
      <c r="GL73" s="54"/>
      <c r="GM73" s="90" t="s">
        <v>378</v>
      </c>
      <c r="GN73" s="54"/>
      <c r="GO73" s="54" t="s">
        <v>445</v>
      </c>
      <c r="GP73" s="54"/>
      <c r="GQ73" s="54" t="s">
        <v>445</v>
      </c>
      <c r="GR73" s="54"/>
      <c r="GS73" s="54" t="s">
        <v>82</v>
      </c>
      <c r="GT73" s="54"/>
      <c r="GU73" s="54" t="s">
        <v>118</v>
      </c>
      <c r="GV73" s="47"/>
      <c r="GW73" s="47" t="s">
        <v>322</v>
      </c>
      <c r="GX73" s="47"/>
      <c r="GY73" s="47" t="s">
        <v>107</v>
      </c>
      <c r="GZ73" s="54"/>
      <c r="HA73" s="54" t="s">
        <v>445</v>
      </c>
      <c r="HB73" s="54"/>
      <c r="HC73" s="54" t="s">
        <v>445</v>
      </c>
      <c r="HD73" s="54"/>
      <c r="HE73" s="54" t="s">
        <v>445</v>
      </c>
      <c r="HF73" s="54"/>
      <c r="HG73" s="54" t="s">
        <v>97</v>
      </c>
      <c r="HH73" s="54"/>
      <c r="HI73" s="54" t="s">
        <v>85</v>
      </c>
      <c r="HJ73" s="47"/>
      <c r="HK73" s="47" t="s">
        <v>467</v>
      </c>
      <c r="HL73" s="47"/>
      <c r="HM73" s="47" t="s">
        <v>118</v>
      </c>
      <c r="HN73" s="54"/>
      <c r="HO73" s="54" t="s">
        <v>445</v>
      </c>
      <c r="HP73" s="54"/>
      <c r="HQ73" s="54" t="s">
        <v>445</v>
      </c>
      <c r="HR73" s="54"/>
      <c r="HS73" s="54" t="s">
        <v>445</v>
      </c>
      <c r="HT73" s="54"/>
      <c r="HU73" s="54" t="s">
        <v>445</v>
      </c>
      <c r="HV73" s="54"/>
      <c r="HW73" s="54" t="s">
        <v>445</v>
      </c>
      <c r="HX73" s="47"/>
      <c r="HY73" s="47" t="s">
        <v>445</v>
      </c>
      <c r="HZ73" s="47"/>
      <c r="IA73" s="47" t="s">
        <v>445</v>
      </c>
      <c r="IB73" s="54"/>
      <c r="IC73" s="54" t="s">
        <v>445</v>
      </c>
      <c r="ID73" s="54"/>
      <c r="IE73" s="54" t="s">
        <v>445</v>
      </c>
      <c r="IF73" s="54"/>
      <c r="IG73" s="54" t="s">
        <v>445</v>
      </c>
      <c r="IH73" s="54"/>
      <c r="II73" s="58" t="s">
        <v>472</v>
      </c>
      <c r="IJ73" s="54"/>
      <c r="IK73" s="54" t="s">
        <v>445</v>
      </c>
      <c r="IL73" s="47"/>
      <c r="IM73" s="47" t="s">
        <v>473</v>
      </c>
      <c r="IN73" s="47"/>
      <c r="IO73" s="47" t="s">
        <v>81</v>
      </c>
      <c r="IP73" s="54"/>
      <c r="IQ73" s="54" t="s">
        <v>445</v>
      </c>
      <c r="IR73" s="54"/>
      <c r="IS73" s="54" t="s">
        <v>445</v>
      </c>
      <c r="IT73" s="54"/>
      <c r="IU73" s="54" t="s">
        <v>445</v>
      </c>
      <c r="IV73" s="54"/>
      <c r="IW73" s="54" t="s">
        <v>445</v>
      </c>
      <c r="IX73" s="54"/>
      <c r="IY73" s="54" t="s">
        <v>445</v>
      </c>
      <c r="IZ73" s="47"/>
      <c r="JA73" s="47" t="s">
        <v>445</v>
      </c>
      <c r="JB73" s="47"/>
      <c r="JC73" s="47" t="s">
        <v>445</v>
      </c>
      <c r="JD73" s="54"/>
      <c r="JE73" s="54" t="s">
        <v>445</v>
      </c>
      <c r="JF73" s="54"/>
      <c r="JG73" s="54" t="s">
        <v>445</v>
      </c>
      <c r="JH73" s="54"/>
      <c r="JI73" s="54" t="s">
        <v>445</v>
      </c>
      <c r="JJ73" s="54"/>
      <c r="JK73" s="54" t="s">
        <v>445</v>
      </c>
      <c r="JL73" s="54"/>
      <c r="JM73" s="54" t="s">
        <v>412</v>
      </c>
      <c r="JN73" s="47"/>
      <c r="JO73" s="47" t="s">
        <v>445</v>
      </c>
      <c r="JP73" s="47"/>
      <c r="JQ73" s="47" t="s">
        <v>97</v>
      </c>
      <c r="JR73" s="54"/>
      <c r="JS73" s="90" t="s">
        <v>447</v>
      </c>
      <c r="JT73" s="54"/>
      <c r="JU73" s="54" t="s">
        <v>85</v>
      </c>
      <c r="JV73" s="54"/>
      <c r="JW73" s="54" t="s">
        <v>455</v>
      </c>
      <c r="JX73" s="54"/>
      <c r="JY73" s="90" t="s">
        <v>99</v>
      </c>
      <c r="JZ73" s="54"/>
      <c r="KA73" s="54" t="s">
        <v>445</v>
      </c>
      <c r="KB73" s="47"/>
      <c r="KC73" s="47" t="s">
        <v>445</v>
      </c>
      <c r="KD73" s="47"/>
      <c r="KE73" s="47" t="s">
        <v>309</v>
      </c>
      <c r="KF73" s="54"/>
      <c r="KG73" s="58" t="s">
        <v>474</v>
      </c>
      <c r="KH73" s="54"/>
      <c r="KI73" s="54" t="s">
        <v>113</v>
      </c>
      <c r="KJ73" s="54"/>
      <c r="KK73" s="54" t="s">
        <v>104</v>
      </c>
      <c r="KL73" s="54"/>
      <c r="KM73" s="54" t="s">
        <v>445</v>
      </c>
      <c r="KN73" s="54"/>
      <c r="KO73" s="54" t="s">
        <v>445</v>
      </c>
      <c r="KP73" s="47"/>
      <c r="KQ73" s="47" t="s">
        <v>445</v>
      </c>
      <c r="KR73" s="47"/>
      <c r="KS73" s="47" t="s">
        <v>445</v>
      </c>
      <c r="KT73" s="54"/>
      <c r="KU73" s="54" t="s">
        <v>445</v>
      </c>
      <c r="KV73" s="54"/>
      <c r="KW73" s="54" t="s">
        <v>445</v>
      </c>
      <c r="KX73" s="54"/>
      <c r="KY73" s="54" t="s">
        <v>111</v>
      </c>
      <c r="KZ73" s="54"/>
      <c r="LA73" s="54" t="s">
        <v>107</v>
      </c>
      <c r="LB73" s="54"/>
      <c r="LC73" s="54" t="s">
        <v>445</v>
      </c>
      <c r="LD73" s="47"/>
      <c r="LE73" s="47" t="s">
        <v>445</v>
      </c>
      <c r="LF73" s="47"/>
      <c r="LG73" s="47" t="s">
        <v>445</v>
      </c>
      <c r="LH73" s="54"/>
      <c r="LI73" s="54" t="s">
        <v>445</v>
      </c>
      <c r="LJ73" s="54"/>
      <c r="LK73" s="54" t="s">
        <v>445</v>
      </c>
      <c r="LL73" s="54"/>
      <c r="LM73" s="54" t="s">
        <v>445</v>
      </c>
      <c r="LN73" s="54"/>
      <c r="LO73" s="54" t="s">
        <v>445</v>
      </c>
      <c r="LP73" s="54"/>
      <c r="LQ73" s="54" t="s">
        <v>445</v>
      </c>
      <c r="LR73" s="47"/>
      <c r="LS73" s="47" t="s">
        <v>445</v>
      </c>
      <c r="LT73" s="47"/>
      <c r="LU73" s="47" t="s">
        <v>445</v>
      </c>
      <c r="LV73" s="54"/>
      <c r="LW73" s="90" t="s">
        <v>454</v>
      </c>
      <c r="LX73" s="54"/>
      <c r="LY73" s="54" t="s">
        <v>95</v>
      </c>
      <c r="LZ73" s="54"/>
      <c r="MA73" s="58" t="s">
        <v>452</v>
      </c>
      <c r="MB73" s="54"/>
      <c r="MC73" s="58" t="s">
        <v>303</v>
      </c>
      <c r="MD73" s="54"/>
      <c r="ME73" s="54" t="s">
        <v>85</v>
      </c>
      <c r="MF73" s="47"/>
      <c r="MG73" s="47" t="s">
        <v>445</v>
      </c>
      <c r="MH73" s="47"/>
      <c r="MI73" s="47" t="s">
        <v>85</v>
      </c>
      <c r="MJ73" s="54"/>
      <c r="MK73" s="90" t="s">
        <v>121</v>
      </c>
      <c r="ML73" s="54"/>
      <c r="MM73" s="54" t="s">
        <v>309</v>
      </c>
      <c r="MN73" s="54"/>
      <c r="MO73" s="54" t="s">
        <v>104</v>
      </c>
      <c r="MP73" s="54"/>
      <c r="MQ73" s="95" t="s">
        <v>354</v>
      </c>
      <c r="MR73" s="54"/>
      <c r="MS73" s="54" t="s">
        <v>95</v>
      </c>
      <c r="MT73" s="47"/>
      <c r="MU73" s="47" t="s">
        <v>445</v>
      </c>
      <c r="MV73" s="47"/>
      <c r="MW73" s="47" t="s">
        <v>445</v>
      </c>
      <c r="MX73" s="54"/>
      <c r="MY73" s="54" t="s">
        <v>445</v>
      </c>
      <c r="MZ73" s="54"/>
      <c r="NA73" s="54" t="s">
        <v>445</v>
      </c>
      <c r="NB73" s="54"/>
      <c r="NC73" s="54" t="s">
        <v>445</v>
      </c>
      <c r="ND73" s="54"/>
      <c r="NE73" s="54" t="s">
        <v>445</v>
      </c>
      <c r="NF73" s="54"/>
      <c r="NG73" s="54"/>
    </row>
    <row r="74" customFormat="false" ht="46" hidden="false" customHeight="false" outlineLevel="0" collapsed="false">
      <c r="A74" s="23" t="s">
        <v>475</v>
      </c>
      <c r="B74" s="62"/>
      <c r="C74" s="62"/>
      <c r="D74" s="62"/>
      <c r="E74" s="62"/>
      <c r="F74" s="63" t="s">
        <v>476</v>
      </c>
      <c r="G74" s="63" t="s">
        <v>476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</row>
    <row r="75" customFormat="false" ht="34.8" hidden="false" customHeight="false" outlineLevel="0" collapsed="false">
      <c r="A75" s="57" t="s">
        <v>477</v>
      </c>
      <c r="B75" s="23" t="s">
        <v>478</v>
      </c>
      <c r="C75" s="23"/>
      <c r="D75" s="23"/>
      <c r="E75" s="23"/>
      <c r="F75" s="63"/>
      <c r="G75" s="63"/>
      <c r="H75" s="55"/>
      <c r="I75" s="85"/>
      <c r="J75" s="55"/>
      <c r="K75" s="81"/>
      <c r="L75" s="139" t="s">
        <v>167</v>
      </c>
      <c r="M75" s="139" t="s">
        <v>167</v>
      </c>
      <c r="N75" s="83"/>
      <c r="O75" s="80"/>
      <c r="P75" s="83" t="s">
        <v>223</v>
      </c>
      <c r="Q75" s="60" t="s">
        <v>479</v>
      </c>
      <c r="R75" s="54"/>
      <c r="S75" s="54"/>
      <c r="T75" s="59" t="s">
        <v>280</v>
      </c>
      <c r="U75" s="59" t="s">
        <v>216</v>
      </c>
      <c r="V75" s="55"/>
      <c r="W75" s="85"/>
      <c r="X75" s="55"/>
      <c r="Y75" s="81"/>
      <c r="Z75" s="140" t="s">
        <v>479</v>
      </c>
      <c r="AA75" s="140" t="s">
        <v>204</v>
      </c>
      <c r="AB75" s="83"/>
      <c r="AC75" s="54"/>
      <c r="AD75" s="83" t="s">
        <v>170</v>
      </c>
      <c r="AE75" s="60" t="s">
        <v>220</v>
      </c>
      <c r="AF75" s="54"/>
      <c r="AG75" s="54"/>
      <c r="AH75" s="61" t="s">
        <v>218</v>
      </c>
      <c r="AI75" s="60" t="s">
        <v>282</v>
      </c>
      <c r="AJ75" s="55"/>
      <c r="AK75" s="85"/>
      <c r="AL75" s="55"/>
      <c r="AM75" s="81"/>
      <c r="AN75" s="141" t="s">
        <v>277</v>
      </c>
      <c r="AO75" s="140" t="s">
        <v>291</v>
      </c>
      <c r="AP75" s="83"/>
      <c r="AQ75" s="54"/>
      <c r="AR75" s="83" t="s">
        <v>295</v>
      </c>
      <c r="AS75" s="60" t="s">
        <v>216</v>
      </c>
      <c r="AT75" s="54"/>
      <c r="AU75" s="54"/>
      <c r="AV75" s="59" t="s">
        <v>178</v>
      </c>
      <c r="AW75" s="67" t="s">
        <v>179</v>
      </c>
      <c r="AX75" s="55"/>
      <c r="AY75" s="85"/>
      <c r="AZ75" s="55"/>
      <c r="BA75" s="81"/>
      <c r="BB75" s="141" t="s">
        <v>480</v>
      </c>
      <c r="BC75" s="141" t="s">
        <v>481</v>
      </c>
      <c r="BD75" s="69"/>
      <c r="BE75" s="61"/>
      <c r="BF75" s="69" t="s">
        <v>224</v>
      </c>
      <c r="BG75" s="61" t="s">
        <v>482</v>
      </c>
      <c r="BH75" s="54"/>
      <c r="BI75" s="54"/>
      <c r="BJ75" s="61" t="s">
        <v>483</v>
      </c>
      <c r="BK75" s="61" t="s">
        <v>290</v>
      </c>
      <c r="BL75" s="55"/>
      <c r="BM75" s="85"/>
      <c r="BN75" s="55"/>
      <c r="BO75" s="81"/>
      <c r="BP75" s="140" t="s">
        <v>282</v>
      </c>
      <c r="BQ75" s="140" t="s">
        <v>213</v>
      </c>
      <c r="BR75" s="83"/>
      <c r="BS75" s="54"/>
      <c r="BT75" s="83" t="s">
        <v>270</v>
      </c>
      <c r="BU75" s="67" t="s">
        <v>193</v>
      </c>
      <c r="BV75" s="54"/>
      <c r="BW75" s="54"/>
      <c r="BX75" s="60" t="s">
        <v>220</v>
      </c>
      <c r="BY75" s="60" t="s">
        <v>220</v>
      </c>
      <c r="BZ75" s="55"/>
      <c r="CA75" s="85"/>
      <c r="CB75" s="55"/>
      <c r="CC75" s="81"/>
      <c r="CD75" s="140" t="s">
        <v>196</v>
      </c>
      <c r="CE75" s="142" t="s">
        <v>484</v>
      </c>
      <c r="CF75" s="83"/>
      <c r="CG75" s="60"/>
      <c r="CH75" s="83" t="s">
        <v>196</v>
      </c>
      <c r="CI75" s="67" t="s">
        <v>485</v>
      </c>
      <c r="CJ75" s="54"/>
      <c r="CK75" s="54"/>
      <c r="CL75" s="60" t="s">
        <v>186</v>
      </c>
      <c r="CM75" s="60" t="s">
        <v>176</v>
      </c>
      <c r="CN75" s="55"/>
      <c r="CO75" s="85"/>
      <c r="CP75" s="55"/>
      <c r="CQ75" s="81"/>
      <c r="CR75" s="61" t="s">
        <v>483</v>
      </c>
      <c r="CS75" s="61" t="s">
        <v>486</v>
      </c>
      <c r="CT75" s="83"/>
      <c r="CU75" s="54"/>
      <c r="CV75" s="83" t="s">
        <v>222</v>
      </c>
      <c r="CW75" s="60" t="s">
        <v>220</v>
      </c>
      <c r="CX75" s="54"/>
      <c r="CY75" s="54"/>
      <c r="CZ75" s="60" t="s">
        <v>212</v>
      </c>
      <c r="DA75" s="60" t="s">
        <v>158</v>
      </c>
      <c r="DB75" s="55"/>
      <c r="DC75" s="85"/>
      <c r="DD75" s="55"/>
      <c r="DE75" s="81"/>
      <c r="DF75" s="140" t="s">
        <v>196</v>
      </c>
      <c r="DG75" s="140" t="s">
        <v>185</v>
      </c>
      <c r="DH75" s="83"/>
      <c r="DI75" s="54"/>
      <c r="DJ75" s="83" t="s">
        <v>220</v>
      </c>
      <c r="DK75" s="60" t="s">
        <v>170</v>
      </c>
      <c r="DL75" s="54"/>
      <c r="DM75" s="54"/>
      <c r="DN75" s="60" t="s">
        <v>282</v>
      </c>
      <c r="DO75" s="60" t="s">
        <v>185</v>
      </c>
      <c r="DP75" s="47"/>
      <c r="DQ75" s="87"/>
      <c r="DR75" s="47"/>
      <c r="DS75" s="70"/>
      <c r="DT75" s="140" t="s">
        <v>158</v>
      </c>
      <c r="DU75" s="142" t="s">
        <v>193</v>
      </c>
      <c r="DV75" s="83"/>
      <c r="DW75" s="54"/>
      <c r="DX75" s="66" t="s">
        <v>193</v>
      </c>
      <c r="DY75" s="67" t="s">
        <v>157</v>
      </c>
      <c r="DZ75" s="54"/>
      <c r="EA75" s="54"/>
      <c r="EB75" s="60" t="s">
        <v>158</v>
      </c>
      <c r="EC75" s="67" t="s">
        <v>179</v>
      </c>
      <c r="ED75" s="47"/>
      <c r="EE75" s="87"/>
      <c r="EF75" s="47"/>
      <c r="EG75" s="70"/>
      <c r="EH75" s="140" t="s">
        <v>170</v>
      </c>
      <c r="EI75" s="140" t="s">
        <v>185</v>
      </c>
      <c r="EJ75" s="83"/>
      <c r="EK75" s="54"/>
      <c r="EL75" s="83" t="s">
        <v>196</v>
      </c>
      <c r="EM75" s="60" t="s">
        <v>212</v>
      </c>
      <c r="EN75" s="54"/>
      <c r="EO75" s="54"/>
      <c r="EP75" s="60" t="s">
        <v>270</v>
      </c>
      <c r="EQ75" s="60" t="s">
        <v>212</v>
      </c>
      <c r="ER75" s="47"/>
      <c r="ES75" s="87"/>
      <c r="ET75" s="47"/>
      <c r="EU75" s="70"/>
      <c r="EV75" s="141" t="s">
        <v>487</v>
      </c>
      <c r="EW75" s="141" t="s">
        <v>483</v>
      </c>
      <c r="EX75" s="83"/>
      <c r="EY75" s="54"/>
      <c r="EZ75" s="83" t="s">
        <v>204</v>
      </c>
      <c r="FA75" s="60" t="s">
        <v>176</v>
      </c>
      <c r="FB75" s="54"/>
      <c r="FC75" s="54"/>
      <c r="FD75" s="60" t="s">
        <v>186</v>
      </c>
      <c r="FE75" s="60" t="s">
        <v>220</v>
      </c>
      <c r="FF75" s="47"/>
      <c r="FG75" s="87"/>
      <c r="FH75" s="47"/>
      <c r="FI75" s="70"/>
      <c r="FJ75" s="140" t="s">
        <v>216</v>
      </c>
      <c r="FK75" s="140" t="s">
        <v>213</v>
      </c>
      <c r="FL75" s="83"/>
      <c r="FM75" s="54"/>
      <c r="FN75" s="83" t="s">
        <v>291</v>
      </c>
      <c r="FO75" s="60" t="s">
        <v>180</v>
      </c>
      <c r="FP75" s="54"/>
      <c r="FQ75" s="54"/>
      <c r="FR75" s="60" t="s">
        <v>170</v>
      </c>
      <c r="FS75" s="60" t="s">
        <v>185</v>
      </c>
      <c r="FT75" s="47"/>
      <c r="FU75" s="87"/>
      <c r="FV75" s="47"/>
      <c r="FW75" s="70"/>
      <c r="FX75" s="140" t="s">
        <v>178</v>
      </c>
      <c r="FY75" s="140" t="s">
        <v>185</v>
      </c>
      <c r="FZ75" s="83"/>
      <c r="GA75" s="54"/>
      <c r="GB75" s="69" t="s">
        <v>488</v>
      </c>
      <c r="GC75" s="58" t="s">
        <v>489</v>
      </c>
      <c r="GD75" s="54"/>
      <c r="GE75" s="54"/>
      <c r="GF75" s="60"/>
      <c r="GG75" s="60"/>
      <c r="GH75" s="47"/>
      <c r="GI75" s="87"/>
      <c r="GJ75" s="47"/>
      <c r="GK75" s="70"/>
      <c r="GL75" s="143" t="s">
        <v>180</v>
      </c>
      <c r="GM75" s="142" t="s">
        <v>485</v>
      </c>
      <c r="GN75" s="83"/>
      <c r="GO75" s="54"/>
      <c r="GP75" s="83" t="s">
        <v>196</v>
      </c>
      <c r="GQ75" s="67" t="s">
        <v>163</v>
      </c>
      <c r="GR75" s="54"/>
      <c r="GS75" s="54"/>
      <c r="GT75" s="60"/>
      <c r="GU75" s="60"/>
      <c r="GV75" s="47"/>
      <c r="GW75" s="87"/>
      <c r="GX75" s="47"/>
      <c r="GY75" s="70"/>
      <c r="GZ75" s="140" t="s">
        <v>180</v>
      </c>
      <c r="HA75" s="142" t="s">
        <v>490</v>
      </c>
      <c r="HB75" s="83"/>
      <c r="HC75" s="54"/>
      <c r="HD75" s="66" t="s">
        <v>184</v>
      </c>
      <c r="HE75" s="60" t="s">
        <v>212</v>
      </c>
      <c r="HF75" s="54"/>
      <c r="HG75" s="54"/>
      <c r="HH75" s="60" t="s">
        <v>196</v>
      </c>
      <c r="HI75" s="60" t="s">
        <v>196</v>
      </c>
      <c r="HJ75" s="47"/>
      <c r="HK75" s="87"/>
      <c r="HL75" s="47"/>
      <c r="HM75" s="70"/>
      <c r="HN75" s="140" t="s">
        <v>185</v>
      </c>
      <c r="HO75" s="140" t="s">
        <v>180</v>
      </c>
      <c r="HP75" s="83"/>
      <c r="HQ75" s="54"/>
      <c r="HR75" s="66" t="s">
        <v>193</v>
      </c>
      <c r="HS75" s="67" t="s">
        <v>193</v>
      </c>
      <c r="HT75" s="54"/>
      <c r="HU75" s="54"/>
      <c r="HV75" s="60" t="s">
        <v>158</v>
      </c>
      <c r="HW75" s="60" t="s">
        <v>180</v>
      </c>
      <c r="HX75" s="47"/>
      <c r="HY75" s="87"/>
      <c r="HZ75" s="47"/>
      <c r="IA75" s="70"/>
      <c r="IB75" s="142" t="s">
        <v>491</v>
      </c>
      <c r="IC75" s="142" t="s">
        <v>179</v>
      </c>
      <c r="ID75" s="83"/>
      <c r="IE75" s="54"/>
      <c r="IF75" s="71" t="s">
        <v>271</v>
      </c>
      <c r="IG75" s="58" t="s">
        <v>271</v>
      </c>
      <c r="IH75" s="58"/>
      <c r="II75" s="58"/>
      <c r="IJ75" s="58" t="s">
        <v>489</v>
      </c>
      <c r="IK75" s="58" t="s">
        <v>487</v>
      </c>
      <c r="IL75" s="47"/>
      <c r="IM75" s="87"/>
      <c r="IN75" s="47"/>
      <c r="IO75" s="70"/>
      <c r="IP75" s="140" t="s">
        <v>216</v>
      </c>
      <c r="IQ75" s="140" t="s">
        <v>213</v>
      </c>
      <c r="IR75" s="83"/>
      <c r="IS75" s="60"/>
      <c r="IT75" s="83" t="s">
        <v>176</v>
      </c>
      <c r="IU75" s="60" t="s">
        <v>212</v>
      </c>
      <c r="IV75" s="58"/>
      <c r="IW75" s="58"/>
      <c r="IX75" s="60" t="s">
        <v>176</v>
      </c>
      <c r="IY75" s="60" t="s">
        <v>291</v>
      </c>
      <c r="IZ75" s="47"/>
      <c r="JA75" s="87"/>
      <c r="JB75" s="47"/>
      <c r="JC75" s="70"/>
      <c r="JD75" s="140" t="s">
        <v>212</v>
      </c>
      <c r="JE75" s="142" t="s">
        <v>492</v>
      </c>
      <c r="JF75" s="83"/>
      <c r="JG75" s="60"/>
      <c r="JH75" s="69" t="s">
        <v>483</v>
      </c>
      <c r="JI75" s="61" t="s">
        <v>483</v>
      </c>
      <c r="JJ75" s="58"/>
      <c r="JK75" s="58"/>
      <c r="JL75" s="144" t="s">
        <v>179</v>
      </c>
      <c r="JM75" s="144" t="s">
        <v>193</v>
      </c>
      <c r="JN75" s="47"/>
      <c r="JO75" s="87"/>
      <c r="JP75" s="47"/>
      <c r="JQ75" s="70"/>
      <c r="JR75" s="142" t="s">
        <v>179</v>
      </c>
      <c r="JS75" s="142" t="s">
        <v>493</v>
      </c>
      <c r="JT75" s="83"/>
      <c r="JU75" s="60"/>
      <c r="JV75" s="83" t="s">
        <v>182</v>
      </c>
      <c r="JW75" s="60" t="s">
        <v>182</v>
      </c>
      <c r="JX75" s="54"/>
      <c r="JY75" s="67"/>
      <c r="JZ75" s="61" t="s">
        <v>494</v>
      </c>
      <c r="KA75" s="61" t="s">
        <v>495</v>
      </c>
      <c r="KB75" s="87"/>
      <c r="KC75" s="70"/>
      <c r="KD75" s="87"/>
      <c r="KE75" s="87"/>
      <c r="KF75" s="140" t="s">
        <v>178</v>
      </c>
      <c r="KG75" s="140" t="s">
        <v>185</v>
      </c>
      <c r="KH75" s="71"/>
      <c r="KI75" s="54"/>
      <c r="KJ75" s="69" t="s">
        <v>495</v>
      </c>
      <c r="KK75" s="61" t="s">
        <v>496</v>
      </c>
      <c r="KL75" s="58"/>
      <c r="KM75" s="58"/>
      <c r="KN75" s="60" t="s">
        <v>427</v>
      </c>
      <c r="KO75" s="60" t="s">
        <v>186</v>
      </c>
      <c r="KP75" s="47"/>
      <c r="KQ75" s="87"/>
      <c r="KR75" s="47"/>
      <c r="KS75" s="70"/>
      <c r="KT75" s="140"/>
      <c r="KU75" s="140"/>
      <c r="KV75" s="83"/>
      <c r="KW75" s="60"/>
      <c r="KX75" s="67" t="s">
        <v>193</v>
      </c>
      <c r="KY75" s="67" t="s">
        <v>497</v>
      </c>
      <c r="KZ75" s="54"/>
      <c r="LA75" s="67"/>
      <c r="LB75" s="83" t="s">
        <v>178</v>
      </c>
      <c r="LC75" s="60" t="s">
        <v>180</v>
      </c>
      <c r="LD75" s="87"/>
      <c r="LE75" s="70"/>
      <c r="LF75" s="87"/>
      <c r="LG75" s="87"/>
      <c r="LH75" s="60" t="s">
        <v>180</v>
      </c>
      <c r="LI75" s="67" t="s">
        <v>193</v>
      </c>
      <c r="LJ75" s="83"/>
      <c r="LK75" s="60"/>
      <c r="LL75" s="142" t="s">
        <v>179</v>
      </c>
      <c r="LM75" s="142" t="s">
        <v>157</v>
      </c>
      <c r="LN75" s="58"/>
      <c r="LO75" s="58"/>
      <c r="LP75" s="60" t="s">
        <v>178</v>
      </c>
      <c r="LQ75" s="60" t="s">
        <v>185</v>
      </c>
      <c r="LR75" s="87"/>
      <c r="LS75" s="70"/>
      <c r="LT75" s="87"/>
      <c r="LU75" s="87"/>
      <c r="LV75" s="60" t="s">
        <v>270</v>
      </c>
      <c r="LW75" s="60" t="s">
        <v>180</v>
      </c>
      <c r="LX75" s="83"/>
      <c r="LY75" s="60"/>
      <c r="LZ75" s="142" t="s">
        <v>163</v>
      </c>
      <c r="MA75" s="142" t="s">
        <v>163</v>
      </c>
      <c r="MB75" s="58"/>
      <c r="MC75" s="58"/>
      <c r="MD75" s="58" t="s">
        <v>189</v>
      </c>
      <c r="ME75" s="58" t="s">
        <v>498</v>
      </c>
      <c r="MF75" s="87"/>
      <c r="MG75" s="70"/>
      <c r="MH75" s="87"/>
      <c r="MI75" s="87"/>
      <c r="MJ75" s="60" t="s">
        <v>223</v>
      </c>
      <c r="MK75" s="60" t="s">
        <v>216</v>
      </c>
      <c r="ML75" s="83"/>
      <c r="MM75" s="60"/>
      <c r="MN75" s="141" t="s">
        <v>486</v>
      </c>
      <c r="MO75" s="141" t="s">
        <v>297</v>
      </c>
      <c r="MP75" s="58"/>
      <c r="MQ75" s="58"/>
      <c r="MR75" s="58"/>
      <c r="MS75" s="58"/>
      <c r="MT75" s="87"/>
      <c r="MU75" s="70"/>
      <c r="MV75" s="87"/>
      <c r="MW75" s="87"/>
      <c r="MX75" s="60"/>
      <c r="MY75" s="60"/>
      <c r="MZ75" s="83"/>
      <c r="NA75" s="60"/>
      <c r="NB75" s="142"/>
      <c r="NC75" s="142"/>
      <c r="ND75" s="58"/>
      <c r="NE75" s="58"/>
      <c r="NF75" s="58"/>
      <c r="NG75" s="58"/>
    </row>
    <row r="76" customFormat="false" ht="13.8" hidden="false" customHeight="false" outlineLevel="0" collapsed="false">
      <c r="A76" s="72" t="s">
        <v>499</v>
      </c>
      <c r="B76" s="72"/>
      <c r="C76" s="72"/>
      <c r="D76" s="72"/>
      <c r="E76" s="72"/>
      <c r="F76" s="97"/>
      <c r="G76" s="97"/>
      <c r="H76" s="55"/>
      <c r="I76" s="55"/>
      <c r="J76" s="55"/>
      <c r="K76" s="55"/>
      <c r="L76" s="75"/>
      <c r="M76" s="75"/>
      <c r="N76" s="75"/>
      <c r="O76" s="145"/>
      <c r="P76" s="75"/>
      <c r="Q76" s="75"/>
      <c r="R76" s="75"/>
      <c r="S76" s="75"/>
      <c r="T76" s="76"/>
      <c r="U76" s="76"/>
      <c r="V76" s="55"/>
      <c r="W76" s="55"/>
      <c r="X76" s="55"/>
      <c r="Y76" s="5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55"/>
      <c r="AK76" s="55"/>
      <c r="AL76" s="55"/>
      <c r="AM76" s="55"/>
      <c r="AN76" s="75"/>
      <c r="AO76" s="75"/>
      <c r="AP76" s="75"/>
      <c r="AQ76" s="75"/>
      <c r="AR76" s="75"/>
      <c r="AS76" s="75"/>
      <c r="AT76" s="75"/>
      <c r="AU76" s="75"/>
      <c r="AV76" s="76"/>
      <c r="AW76" s="75"/>
      <c r="AX76" s="55"/>
      <c r="AY76" s="55"/>
      <c r="AZ76" s="55"/>
      <c r="BA76" s="5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55"/>
      <c r="BM76" s="55"/>
      <c r="BN76" s="55"/>
      <c r="BO76" s="5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55"/>
      <c r="CA76" s="55"/>
      <c r="CB76" s="55"/>
      <c r="CC76" s="5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55"/>
      <c r="CO76" s="55"/>
      <c r="CP76" s="55"/>
      <c r="CQ76" s="5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55"/>
      <c r="DC76" s="55"/>
      <c r="DD76" s="55"/>
      <c r="DE76" s="5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47"/>
      <c r="DQ76" s="47"/>
      <c r="DR76" s="47"/>
      <c r="DS76" s="47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47"/>
      <c r="EE76" s="47"/>
      <c r="EF76" s="47"/>
      <c r="EG76" s="47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47"/>
      <c r="ES76" s="47"/>
      <c r="ET76" s="47"/>
      <c r="EU76" s="47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47"/>
      <c r="FG76" s="47"/>
      <c r="FH76" s="47"/>
      <c r="FI76" s="47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47"/>
      <c r="FU76" s="47"/>
      <c r="FV76" s="47"/>
      <c r="FW76" s="47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47"/>
      <c r="GI76" s="47"/>
      <c r="GJ76" s="47"/>
      <c r="GK76" s="47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47"/>
      <c r="GW76" s="47"/>
      <c r="GX76" s="47"/>
      <c r="GY76" s="47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47"/>
      <c r="HK76" s="47"/>
      <c r="HL76" s="47"/>
      <c r="HM76" s="47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47"/>
      <c r="HY76" s="47"/>
      <c r="HZ76" s="47"/>
      <c r="IA76" s="47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47"/>
      <c r="IM76" s="47"/>
      <c r="IN76" s="47"/>
      <c r="IO76" s="47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47"/>
      <c r="JA76" s="47"/>
      <c r="JB76" s="47"/>
      <c r="JC76" s="47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47"/>
      <c r="JO76" s="47"/>
      <c r="JP76" s="47"/>
      <c r="JQ76" s="47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47"/>
      <c r="KC76" s="47"/>
      <c r="KD76" s="47"/>
      <c r="KE76" s="47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47"/>
      <c r="KQ76" s="47"/>
      <c r="KR76" s="47"/>
      <c r="KS76" s="47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47"/>
      <c r="LE76" s="47"/>
      <c r="LF76" s="47"/>
      <c r="LG76" s="47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47"/>
      <c r="LS76" s="47"/>
      <c r="LT76" s="47"/>
      <c r="LU76" s="47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47"/>
      <c r="MG76" s="47"/>
      <c r="MH76" s="47"/>
      <c r="MI76" s="47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47"/>
      <c r="MU76" s="47"/>
      <c r="MV76" s="47"/>
      <c r="MW76" s="47"/>
      <c r="MX76" s="75"/>
      <c r="MY76" s="75"/>
      <c r="MZ76" s="75"/>
      <c r="NA76" s="75"/>
      <c r="NB76" s="75"/>
      <c r="NC76" s="75"/>
      <c r="ND76" s="75"/>
      <c r="NE76" s="75"/>
      <c r="NF76" s="75"/>
      <c r="NG76" s="75"/>
    </row>
    <row r="77" customFormat="false" ht="23.6" hidden="false" customHeight="false" outlineLevel="0" collapsed="false">
      <c r="A77" s="23" t="s">
        <v>500</v>
      </c>
      <c r="B77" s="23" t="s">
        <v>501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0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</row>
    <row r="78" customFormat="false" ht="23.6" hidden="false" customHeight="false" outlineLevel="0" collapsed="false">
      <c r="A78" s="57" t="s">
        <v>502</v>
      </c>
      <c r="B78" s="23" t="s">
        <v>503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0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6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</row>
    <row r="80" customFormat="false" ht="34.8" hidden="false" customHeight="false" outlineLevel="0" collapsed="false">
      <c r="A80" s="57" t="s">
        <v>504</v>
      </c>
      <c r="B80" s="23" t="s">
        <v>505</v>
      </c>
      <c r="C80" s="23"/>
      <c r="D80" s="23"/>
      <c r="E80" s="23"/>
      <c r="F80" s="63" t="s">
        <v>506</v>
      </c>
      <c r="G80" s="63" t="s">
        <v>507</v>
      </c>
      <c r="H80" s="85"/>
      <c r="I80" s="81"/>
      <c r="J80" s="85"/>
      <c r="K80" s="85"/>
      <c r="L80" s="139" t="s">
        <v>167</v>
      </c>
      <c r="M80" s="139" t="s">
        <v>167</v>
      </c>
      <c r="N80" s="66"/>
      <c r="O80" s="80"/>
      <c r="P80" s="83" t="s">
        <v>212</v>
      </c>
      <c r="Q80" s="67" t="s">
        <v>163</v>
      </c>
      <c r="R80" s="54"/>
      <c r="S80" s="54"/>
      <c r="T80" s="65" t="s">
        <v>508</v>
      </c>
      <c r="U80" s="59" t="s">
        <v>223</v>
      </c>
      <c r="V80" s="85"/>
      <c r="W80" s="81"/>
      <c r="X80" s="85"/>
      <c r="Y80" s="85"/>
      <c r="Z80" s="140" t="s">
        <v>186</v>
      </c>
      <c r="AA80" s="140" t="s">
        <v>222</v>
      </c>
      <c r="AB80" s="66"/>
      <c r="AC80" s="54"/>
      <c r="AD80" s="66" t="s">
        <v>157</v>
      </c>
      <c r="AE80" s="67" t="s">
        <v>485</v>
      </c>
      <c r="AF80" s="54"/>
      <c r="AG80" s="54"/>
      <c r="AH80" s="60" t="s">
        <v>294</v>
      </c>
      <c r="AI80" s="60" t="s">
        <v>220</v>
      </c>
      <c r="AJ80" s="85"/>
      <c r="AK80" s="81"/>
      <c r="AL80" s="85"/>
      <c r="AM80" s="85"/>
      <c r="AN80" s="142" t="s">
        <v>193</v>
      </c>
      <c r="AO80" s="142" t="s">
        <v>191</v>
      </c>
      <c r="AP80" s="66"/>
      <c r="AQ80" s="54"/>
      <c r="AR80" s="83" t="s">
        <v>180</v>
      </c>
      <c r="AS80" s="67" t="s">
        <v>179</v>
      </c>
      <c r="AT80" s="54"/>
      <c r="AU80" s="54"/>
      <c r="AV80" s="137" t="s">
        <v>509</v>
      </c>
      <c r="AW80" s="67" t="s">
        <v>510</v>
      </c>
      <c r="AX80" s="85"/>
      <c r="AY80" s="81"/>
      <c r="AZ80" s="85"/>
      <c r="BA80" s="85"/>
      <c r="BB80" s="141" t="s">
        <v>511</v>
      </c>
      <c r="BC80" s="141" t="s">
        <v>268</v>
      </c>
      <c r="BD80" s="69"/>
      <c r="BE80" s="61"/>
      <c r="BF80" s="69" t="s">
        <v>224</v>
      </c>
      <c r="BG80" s="61" t="s">
        <v>512</v>
      </c>
      <c r="BH80" s="54"/>
      <c r="BI80" s="54"/>
      <c r="BJ80" s="61" t="s">
        <v>277</v>
      </c>
      <c r="BK80" s="60" t="s">
        <v>182</v>
      </c>
      <c r="BL80" s="81"/>
      <c r="BM80" s="81"/>
      <c r="BN80" s="81"/>
      <c r="BO80" s="81"/>
      <c r="BP80" s="140" t="s">
        <v>196</v>
      </c>
      <c r="BQ80" s="140" t="s">
        <v>196</v>
      </c>
      <c r="BR80" s="83"/>
      <c r="BS80" s="60"/>
      <c r="BT80" s="83" t="s">
        <v>186</v>
      </c>
      <c r="BU80" s="60" t="s">
        <v>170</v>
      </c>
      <c r="BV80" s="54"/>
      <c r="BW80" s="54"/>
      <c r="BX80" s="60" t="s">
        <v>479</v>
      </c>
      <c r="BY80" s="60" t="s">
        <v>294</v>
      </c>
      <c r="BZ80" s="85"/>
      <c r="CA80" s="81"/>
      <c r="CB80" s="85"/>
      <c r="CC80" s="85"/>
      <c r="CD80" s="142" t="s">
        <v>191</v>
      </c>
      <c r="CE80" s="142" t="s">
        <v>485</v>
      </c>
      <c r="CF80" s="66"/>
      <c r="CG80" s="54"/>
      <c r="CH80" s="66" t="s">
        <v>157</v>
      </c>
      <c r="CI80" s="67" t="s">
        <v>191</v>
      </c>
      <c r="CJ80" s="54"/>
      <c r="CK80" s="67" t="s">
        <v>36</v>
      </c>
      <c r="CL80" s="60" t="s">
        <v>182</v>
      </c>
      <c r="CM80" s="60" t="s">
        <v>176</v>
      </c>
      <c r="CN80" s="85"/>
      <c r="CO80" s="81"/>
      <c r="CP80" s="85"/>
      <c r="CQ80" s="85"/>
      <c r="CR80" s="147" t="s">
        <v>188</v>
      </c>
      <c r="CS80" s="147" t="s">
        <v>188</v>
      </c>
      <c r="CT80" s="66"/>
      <c r="CU80" s="54"/>
      <c r="CV80" s="83" t="s">
        <v>205</v>
      </c>
      <c r="CW80" s="60" t="s">
        <v>479</v>
      </c>
      <c r="CX80" s="54"/>
      <c r="CY80" s="54"/>
      <c r="CZ80" s="60" t="s">
        <v>270</v>
      </c>
      <c r="DA80" s="67" t="s">
        <v>157</v>
      </c>
      <c r="DB80" s="85"/>
      <c r="DC80" s="81"/>
      <c r="DD80" s="85"/>
      <c r="DE80" s="85"/>
      <c r="DF80" s="140" t="s">
        <v>180</v>
      </c>
      <c r="DG80" s="142" t="s">
        <v>513</v>
      </c>
      <c r="DH80" s="66"/>
      <c r="DI80" s="54"/>
      <c r="DJ80" s="83" t="s">
        <v>170</v>
      </c>
      <c r="DK80" s="60" t="s">
        <v>176</v>
      </c>
      <c r="DL80" s="54"/>
      <c r="DM80" s="54"/>
      <c r="DN80" s="67" t="s">
        <v>201</v>
      </c>
      <c r="DO80" s="67" t="s">
        <v>199</v>
      </c>
      <c r="DP80" s="87"/>
      <c r="DQ80" s="70"/>
      <c r="DR80" s="87"/>
      <c r="DS80" s="87"/>
      <c r="DT80" s="142" t="s">
        <v>509</v>
      </c>
      <c r="DU80" s="142" t="s">
        <v>191</v>
      </c>
      <c r="DV80" s="66"/>
      <c r="DW80" s="54"/>
      <c r="DX80" s="66" t="s">
        <v>492</v>
      </c>
      <c r="DY80" s="67" t="s">
        <v>514</v>
      </c>
      <c r="DZ80" s="54"/>
      <c r="EA80" s="54"/>
      <c r="EB80" s="67" t="s">
        <v>515</v>
      </c>
      <c r="EC80" s="67" t="s">
        <v>516</v>
      </c>
      <c r="ED80" s="87"/>
      <c r="EE80" s="87"/>
      <c r="EF80" s="87"/>
      <c r="EG80" s="87"/>
      <c r="EH80" s="142" t="s">
        <v>492</v>
      </c>
      <c r="EI80" s="142" t="s">
        <v>509</v>
      </c>
      <c r="EJ80" s="66"/>
      <c r="EK80" s="67"/>
      <c r="EL80" s="66" t="s">
        <v>513</v>
      </c>
      <c r="EM80" s="67" t="s">
        <v>517</v>
      </c>
      <c r="EN80" s="54"/>
      <c r="EO80" s="54"/>
      <c r="EP80" s="67" t="s">
        <v>193</v>
      </c>
      <c r="EQ80" s="67" t="s">
        <v>518</v>
      </c>
      <c r="ER80" s="87"/>
      <c r="ES80" s="70"/>
      <c r="ET80" s="87"/>
      <c r="EU80" s="87"/>
      <c r="EV80" s="147" t="s">
        <v>519</v>
      </c>
      <c r="EW80" s="147" t="s">
        <v>520</v>
      </c>
      <c r="EX80" s="71"/>
      <c r="EY80" s="54"/>
      <c r="EZ80" s="83" t="s">
        <v>180</v>
      </c>
      <c r="FA80" s="60" t="s">
        <v>212</v>
      </c>
      <c r="FB80" s="54"/>
      <c r="FC80" s="54"/>
      <c r="FD80" s="60" t="s">
        <v>204</v>
      </c>
      <c r="FE80" s="60" t="s">
        <v>185</v>
      </c>
      <c r="FF80" s="87"/>
      <c r="FG80" s="70"/>
      <c r="FH80" s="87"/>
      <c r="FI80" s="87"/>
      <c r="FJ80" s="140" t="s">
        <v>213</v>
      </c>
      <c r="FK80" s="140" t="s">
        <v>158</v>
      </c>
      <c r="FL80" s="71"/>
      <c r="FM80" s="54"/>
      <c r="FN80" s="83" t="s">
        <v>163</v>
      </c>
      <c r="FO80" s="67" t="s">
        <v>163</v>
      </c>
      <c r="FP80" s="54"/>
      <c r="FQ80" s="54"/>
      <c r="FR80" s="60" t="s">
        <v>158</v>
      </c>
      <c r="FS80" s="67" t="s">
        <v>513</v>
      </c>
      <c r="FT80" s="87"/>
      <c r="FU80" s="70"/>
      <c r="FV80" s="87"/>
      <c r="FW80" s="87"/>
      <c r="FX80" s="140" t="s">
        <v>295</v>
      </c>
      <c r="FY80" s="140" t="s">
        <v>186</v>
      </c>
      <c r="FZ80" s="71"/>
      <c r="GA80" s="54"/>
      <c r="GB80" s="69" t="s">
        <v>486</v>
      </c>
      <c r="GC80" s="58" t="s">
        <v>521</v>
      </c>
      <c r="GD80" s="54"/>
      <c r="GE80" s="54"/>
      <c r="GF80" s="60"/>
      <c r="GG80" s="60"/>
      <c r="GH80" s="87"/>
      <c r="GI80" s="70"/>
      <c r="GJ80" s="87"/>
      <c r="GK80" s="87"/>
      <c r="GL80" s="142" t="s">
        <v>492</v>
      </c>
      <c r="GM80" s="142" t="s">
        <v>191</v>
      </c>
      <c r="GN80" s="71"/>
      <c r="GO80" s="54"/>
      <c r="GP80" s="83" t="s">
        <v>158</v>
      </c>
      <c r="GQ80" s="60" t="s">
        <v>180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2" t="s">
        <v>509</v>
      </c>
      <c r="HA80" s="142" t="s">
        <v>191</v>
      </c>
      <c r="HB80" s="71"/>
      <c r="HC80" s="54"/>
      <c r="HD80" s="66" t="s">
        <v>497</v>
      </c>
      <c r="HE80" s="67" t="s">
        <v>514</v>
      </c>
      <c r="HF80" s="67"/>
      <c r="HG80" s="67" t="s">
        <v>32</v>
      </c>
      <c r="HH80" s="67" t="s">
        <v>493</v>
      </c>
      <c r="HI80" s="67" t="s">
        <v>522</v>
      </c>
      <c r="HJ80" s="87"/>
      <c r="HK80" s="70"/>
      <c r="HL80" s="87"/>
      <c r="HM80" s="87"/>
      <c r="HN80" s="142" t="s">
        <v>179</v>
      </c>
      <c r="HO80" s="142" t="s">
        <v>157</v>
      </c>
      <c r="HP80" s="71"/>
      <c r="HQ80" s="54"/>
      <c r="HR80" s="83" t="s">
        <v>193</v>
      </c>
      <c r="HS80" s="60" t="s">
        <v>196</v>
      </c>
      <c r="HT80" s="54"/>
      <c r="HU80" s="67"/>
      <c r="HV80" s="67" t="s">
        <v>523</v>
      </c>
      <c r="HW80" s="67" t="s">
        <v>514</v>
      </c>
      <c r="HX80" s="87"/>
      <c r="HY80" s="70"/>
      <c r="HZ80" s="87"/>
      <c r="IA80" s="87"/>
      <c r="IB80" s="142" t="s">
        <v>523</v>
      </c>
      <c r="IC80" s="142" t="s">
        <v>514</v>
      </c>
      <c r="ID80" s="71"/>
      <c r="IE80" s="54"/>
      <c r="IF80" s="66" t="s">
        <v>523</v>
      </c>
      <c r="IG80" s="67" t="s">
        <v>516</v>
      </c>
      <c r="IH80" s="54"/>
      <c r="II80" s="67"/>
      <c r="IJ80" s="61" t="s">
        <v>293</v>
      </c>
      <c r="IK80" s="60" t="s">
        <v>282</v>
      </c>
      <c r="IL80" s="87"/>
      <c r="IM80" s="70"/>
      <c r="IN80" s="87"/>
      <c r="IO80" s="87"/>
      <c r="IP80" s="140" t="s">
        <v>176</v>
      </c>
      <c r="IQ80" s="140" t="s">
        <v>176</v>
      </c>
      <c r="IR80" s="71"/>
      <c r="IS80" s="54"/>
      <c r="IT80" s="66" t="s">
        <v>490</v>
      </c>
      <c r="IU80" s="67" t="s">
        <v>523</v>
      </c>
      <c r="IV80" s="54"/>
      <c r="IW80" s="67"/>
      <c r="IX80" s="67" t="s">
        <v>492</v>
      </c>
      <c r="IY80" s="67" t="s">
        <v>524</v>
      </c>
      <c r="IZ80" s="87"/>
      <c r="JA80" s="87"/>
      <c r="JB80" s="87"/>
      <c r="JC80" s="87"/>
      <c r="JD80" s="142" t="s">
        <v>157</v>
      </c>
      <c r="JE80" s="142" t="s">
        <v>509</v>
      </c>
      <c r="JF80" s="71"/>
      <c r="JG80" s="54"/>
      <c r="JH80" s="83" t="s">
        <v>158</v>
      </c>
      <c r="JI80" s="67" t="s">
        <v>179</v>
      </c>
      <c r="JJ80" s="54"/>
      <c r="JK80" s="67"/>
      <c r="JL80" s="60" t="s">
        <v>220</v>
      </c>
      <c r="JM80" s="60" t="s">
        <v>176</v>
      </c>
      <c r="JN80" s="87"/>
      <c r="JO80" s="70"/>
      <c r="JP80" s="87"/>
      <c r="JQ80" s="87"/>
      <c r="JR80" s="142" t="s">
        <v>191</v>
      </c>
      <c r="JS80" s="142" t="s">
        <v>514</v>
      </c>
      <c r="JT80" s="71"/>
      <c r="JU80" s="54"/>
      <c r="JV80" s="60" t="s">
        <v>270</v>
      </c>
      <c r="JW80" s="60" t="s">
        <v>196</v>
      </c>
      <c r="JX80" s="60"/>
      <c r="JY80" s="60"/>
      <c r="JZ80" s="60" t="s">
        <v>196</v>
      </c>
      <c r="KA80" s="60" t="s">
        <v>180</v>
      </c>
      <c r="KB80" s="47"/>
      <c r="KC80" s="47"/>
      <c r="KD80" s="47"/>
      <c r="KE80" s="47"/>
      <c r="KF80" s="67" t="s">
        <v>157</v>
      </c>
      <c r="KG80" s="67" t="s">
        <v>184</v>
      </c>
      <c r="KH80" s="67"/>
      <c r="KI80" s="67"/>
      <c r="KJ80" s="60" t="s">
        <v>270</v>
      </c>
      <c r="KK80" s="60" t="s">
        <v>212</v>
      </c>
      <c r="KL80" s="54"/>
      <c r="KM80" s="67"/>
      <c r="KN80" s="67" t="s">
        <v>509</v>
      </c>
      <c r="KO80" s="67" t="s">
        <v>493</v>
      </c>
      <c r="KP80" s="87"/>
      <c r="KQ80" s="70"/>
      <c r="KR80" s="87"/>
      <c r="KS80" s="87"/>
      <c r="KT80" s="140"/>
      <c r="KU80" s="140"/>
      <c r="KV80" s="71"/>
      <c r="KW80" s="54"/>
      <c r="KX80" s="66" t="s">
        <v>497</v>
      </c>
      <c r="KY80" s="142" t="s">
        <v>191</v>
      </c>
      <c r="KZ80" s="54"/>
      <c r="LA80" s="54"/>
      <c r="LB80" s="66" t="s">
        <v>485</v>
      </c>
      <c r="LC80" s="67" t="s">
        <v>515</v>
      </c>
      <c r="LD80" s="47"/>
      <c r="LE80" s="47"/>
      <c r="LF80" s="47"/>
      <c r="LG80" s="47"/>
      <c r="LH80" s="66" t="s">
        <v>497</v>
      </c>
      <c r="LI80" s="67" t="s">
        <v>157</v>
      </c>
      <c r="LJ80" s="71"/>
      <c r="LK80" s="54"/>
      <c r="LL80" s="60" t="s">
        <v>196</v>
      </c>
      <c r="LM80" s="60" t="s">
        <v>270</v>
      </c>
      <c r="LN80" s="54"/>
      <c r="LO80" s="67" t="s">
        <v>32</v>
      </c>
      <c r="LP80" s="60" t="s">
        <v>270</v>
      </c>
      <c r="LQ80" s="60" t="s">
        <v>180</v>
      </c>
      <c r="LR80" s="47"/>
      <c r="LS80" s="47"/>
      <c r="LT80" s="47"/>
      <c r="LU80" s="47"/>
      <c r="LV80" s="66" t="s">
        <v>484</v>
      </c>
      <c r="LW80" s="67" t="s">
        <v>484</v>
      </c>
      <c r="LX80" s="71"/>
      <c r="LY80" s="54"/>
      <c r="LZ80" s="67" t="s">
        <v>485</v>
      </c>
      <c r="MA80" s="67" t="s">
        <v>191</v>
      </c>
      <c r="MB80" s="54"/>
      <c r="MC80" s="67"/>
      <c r="MD80" s="58" t="s">
        <v>520</v>
      </c>
      <c r="ME80" s="58" t="s">
        <v>433</v>
      </c>
      <c r="MF80" s="47"/>
      <c r="MG80" s="47"/>
      <c r="MH80" s="47"/>
      <c r="MI80" s="47"/>
      <c r="MJ80" s="83" t="s">
        <v>213</v>
      </c>
      <c r="MK80" s="60" t="s">
        <v>158</v>
      </c>
      <c r="ML80" s="71"/>
      <c r="MM80" s="54"/>
      <c r="MN80" s="60" t="s">
        <v>158</v>
      </c>
      <c r="MO80" s="60" t="s">
        <v>158</v>
      </c>
      <c r="MP80" s="54"/>
      <c r="MQ80" s="67"/>
      <c r="MR80" s="61"/>
      <c r="MS80" s="60"/>
      <c r="MT80" s="47"/>
      <c r="MU80" s="47"/>
      <c r="MV80" s="47"/>
      <c r="MW80" s="47"/>
      <c r="MX80" s="83"/>
      <c r="MY80" s="60"/>
      <c r="MZ80" s="71"/>
      <c r="NA80" s="54"/>
      <c r="NB80" s="60"/>
      <c r="NC80" s="60"/>
      <c r="ND80" s="54"/>
      <c r="NE80" s="67"/>
      <c r="NF80" s="61"/>
      <c r="NG80" s="60"/>
    </row>
    <row r="81" customFormat="false" ht="34.8" hidden="false" customHeight="false" outlineLevel="0" collapsed="false">
      <c r="A81" s="57" t="s">
        <v>525</v>
      </c>
      <c r="B81" s="23" t="s">
        <v>526</v>
      </c>
      <c r="C81" s="23"/>
      <c r="D81" s="23"/>
      <c r="E81" s="23"/>
      <c r="F81" s="63" t="s">
        <v>527</v>
      </c>
      <c r="G81" s="63" t="s">
        <v>528</v>
      </c>
      <c r="H81" s="85"/>
      <c r="I81" s="85"/>
      <c r="J81" s="85"/>
      <c r="K81" s="85"/>
      <c r="L81" s="139" t="s">
        <v>167</v>
      </c>
      <c r="M81" s="139" t="s">
        <v>167</v>
      </c>
      <c r="N81" s="66"/>
      <c r="O81" s="80"/>
      <c r="P81" s="66" t="s">
        <v>485</v>
      </c>
      <c r="Q81" s="142" t="s">
        <v>529</v>
      </c>
      <c r="R81" s="54"/>
      <c r="S81" s="60" t="s">
        <v>34</v>
      </c>
      <c r="T81" s="65" t="s">
        <v>530</v>
      </c>
      <c r="U81" s="65" t="s">
        <v>531</v>
      </c>
      <c r="V81" s="85"/>
      <c r="W81" s="85"/>
      <c r="X81" s="85"/>
      <c r="Y81" s="85"/>
      <c r="Z81" s="142" t="s">
        <v>191</v>
      </c>
      <c r="AA81" s="140" t="s">
        <v>222</v>
      </c>
      <c r="AB81" s="66"/>
      <c r="AC81" s="67"/>
      <c r="AD81" s="66" t="s">
        <v>201</v>
      </c>
      <c r="AE81" s="142" t="s">
        <v>516</v>
      </c>
      <c r="AF81" s="67"/>
      <c r="AG81" s="67" t="s">
        <v>32</v>
      </c>
      <c r="AH81" s="67" t="s">
        <v>523</v>
      </c>
      <c r="AI81" s="67" t="s">
        <v>532</v>
      </c>
      <c r="AJ81" s="85"/>
      <c r="AK81" s="85"/>
      <c r="AL81" s="85"/>
      <c r="AM81" s="85"/>
      <c r="AN81" s="142" t="s">
        <v>485</v>
      </c>
      <c r="AO81" s="142" t="s">
        <v>497</v>
      </c>
      <c r="AP81" s="66"/>
      <c r="AQ81" s="54"/>
      <c r="AR81" s="66" t="s">
        <v>484</v>
      </c>
      <c r="AS81" s="142" t="s">
        <v>493</v>
      </c>
      <c r="AT81" s="54"/>
      <c r="AU81" s="67" t="s">
        <v>395</v>
      </c>
      <c r="AV81" s="137" t="s">
        <v>201</v>
      </c>
      <c r="AW81" s="67" t="s">
        <v>532</v>
      </c>
      <c r="AX81" s="85"/>
      <c r="AY81" s="85"/>
      <c r="AZ81" s="85"/>
      <c r="BA81" s="85"/>
      <c r="BB81" s="142" t="s">
        <v>484</v>
      </c>
      <c r="BC81" s="142" t="s">
        <v>201</v>
      </c>
      <c r="BD81" s="66"/>
      <c r="BE81" s="54"/>
      <c r="BF81" s="69" t="s">
        <v>512</v>
      </c>
      <c r="BG81" s="141" t="s">
        <v>496</v>
      </c>
      <c r="BH81" s="54"/>
      <c r="BI81" s="58" t="s">
        <v>533</v>
      </c>
      <c r="BJ81" s="61" t="s">
        <v>278</v>
      </c>
      <c r="BK81" s="61" t="s">
        <v>508</v>
      </c>
      <c r="BL81" s="85"/>
      <c r="BM81" s="85"/>
      <c r="BN81" s="85"/>
      <c r="BO81" s="85"/>
      <c r="BP81" s="140" t="s">
        <v>176</v>
      </c>
      <c r="BQ81" s="142" t="s">
        <v>179</v>
      </c>
      <c r="BR81" s="83"/>
      <c r="BS81" s="60"/>
      <c r="BT81" s="83" t="s">
        <v>270</v>
      </c>
      <c r="BU81" s="140" t="s">
        <v>212</v>
      </c>
      <c r="BV81" s="54"/>
      <c r="BW81" s="67" t="s">
        <v>33</v>
      </c>
      <c r="BX81" s="67" t="s">
        <v>490</v>
      </c>
      <c r="BY81" s="67" t="s">
        <v>163</v>
      </c>
      <c r="BZ81" s="85"/>
      <c r="CA81" s="85"/>
      <c r="CB81" s="85"/>
      <c r="CC81" s="85"/>
      <c r="CD81" s="142" t="s">
        <v>193</v>
      </c>
      <c r="CE81" s="142" t="s">
        <v>529</v>
      </c>
      <c r="CF81" s="66"/>
      <c r="CG81" s="54"/>
      <c r="CH81" s="66" t="s">
        <v>163</v>
      </c>
      <c r="CI81" s="142" t="s">
        <v>490</v>
      </c>
      <c r="CJ81" s="54"/>
      <c r="CK81" s="67" t="s">
        <v>35</v>
      </c>
      <c r="CL81" s="67" t="s">
        <v>523</v>
      </c>
      <c r="CM81" s="67" t="s">
        <v>509</v>
      </c>
      <c r="CN81" s="85"/>
      <c r="CO81" s="85"/>
      <c r="CP81" s="85"/>
      <c r="CQ81" s="85"/>
      <c r="CR81" s="147" t="s">
        <v>520</v>
      </c>
      <c r="CS81" s="147" t="s">
        <v>534</v>
      </c>
      <c r="CT81" s="66"/>
      <c r="CU81" s="54"/>
      <c r="CV81" s="83" t="s">
        <v>295</v>
      </c>
      <c r="CW81" s="140" t="s">
        <v>291</v>
      </c>
      <c r="CX81" s="54"/>
      <c r="CY81" s="67"/>
      <c r="CZ81" s="67" t="s">
        <v>184</v>
      </c>
      <c r="DA81" s="67" t="s">
        <v>191</v>
      </c>
      <c r="DB81" s="85"/>
      <c r="DC81" s="85"/>
      <c r="DD81" s="85"/>
      <c r="DE81" s="85"/>
      <c r="DF81" s="142" t="s">
        <v>529</v>
      </c>
      <c r="DG81" s="142" t="s">
        <v>493</v>
      </c>
      <c r="DH81" s="66"/>
      <c r="DI81" s="54"/>
      <c r="DJ81" s="66" t="s">
        <v>193</v>
      </c>
      <c r="DK81" s="142" t="s">
        <v>518</v>
      </c>
      <c r="DL81" s="54"/>
      <c r="DM81" s="67" t="s">
        <v>32</v>
      </c>
      <c r="DN81" s="67" t="s">
        <v>157</v>
      </c>
      <c r="DO81" s="67" t="s">
        <v>426</v>
      </c>
      <c r="DP81" s="87"/>
      <c r="DQ81" s="87"/>
      <c r="DR81" s="87"/>
      <c r="DS81" s="87"/>
      <c r="DT81" s="142" t="s">
        <v>514</v>
      </c>
      <c r="DU81" s="142" t="s">
        <v>516</v>
      </c>
      <c r="DV81" s="66"/>
      <c r="DW81" s="54"/>
      <c r="DX81" s="66" t="s">
        <v>513</v>
      </c>
      <c r="DY81" s="142" t="s">
        <v>514</v>
      </c>
      <c r="DZ81" s="54"/>
      <c r="EA81" s="67" t="s">
        <v>35</v>
      </c>
      <c r="EB81" s="67" t="s">
        <v>199</v>
      </c>
      <c r="EC81" s="67" t="s">
        <v>535</v>
      </c>
      <c r="ED81" s="87"/>
      <c r="EE81" s="87"/>
      <c r="EF81" s="87"/>
      <c r="EG81" s="87"/>
      <c r="EH81" s="142" t="s">
        <v>493</v>
      </c>
      <c r="EI81" s="142" t="s">
        <v>199</v>
      </c>
      <c r="EJ81" s="66"/>
      <c r="EK81" s="54"/>
      <c r="EL81" s="66" t="s">
        <v>201</v>
      </c>
      <c r="EM81" s="142" t="s">
        <v>515</v>
      </c>
      <c r="EN81" s="54"/>
      <c r="EO81" s="67" t="s">
        <v>32</v>
      </c>
      <c r="EP81" s="67" t="s">
        <v>484</v>
      </c>
      <c r="EQ81" s="67" t="s">
        <v>529</v>
      </c>
      <c r="ER81" s="87"/>
      <c r="ES81" s="87"/>
      <c r="ET81" s="87"/>
      <c r="EU81" s="87"/>
      <c r="EV81" s="140" t="s">
        <v>213</v>
      </c>
      <c r="EW81" s="140" t="s">
        <v>220</v>
      </c>
      <c r="EX81" s="66"/>
      <c r="EY81" s="54"/>
      <c r="EZ81" s="83" t="s">
        <v>270</v>
      </c>
      <c r="FA81" s="140" t="s">
        <v>270</v>
      </c>
      <c r="FB81" s="54"/>
      <c r="FC81" s="67" t="s">
        <v>33</v>
      </c>
      <c r="FD81" s="67" t="s">
        <v>163</v>
      </c>
      <c r="FE81" s="67" t="s">
        <v>179</v>
      </c>
      <c r="FF81" s="87"/>
      <c r="FG81" s="87"/>
      <c r="FH81" s="87"/>
      <c r="FI81" s="87"/>
      <c r="FJ81" s="140" t="s">
        <v>176</v>
      </c>
      <c r="FK81" s="140" t="s">
        <v>196</v>
      </c>
      <c r="FL81" s="66"/>
      <c r="FM81" s="54"/>
      <c r="FN81" s="83" t="s">
        <v>180</v>
      </c>
      <c r="FO81" s="142" t="s">
        <v>163</v>
      </c>
      <c r="FP81" s="54"/>
      <c r="FQ81" s="67"/>
      <c r="FR81" s="67" t="s">
        <v>518</v>
      </c>
      <c r="FS81" s="67" t="s">
        <v>523</v>
      </c>
      <c r="FT81" s="87"/>
      <c r="FU81" s="87"/>
      <c r="FV81" s="87"/>
      <c r="FW81" s="87"/>
      <c r="FX81" s="142" t="s">
        <v>513</v>
      </c>
      <c r="FY81" s="142" t="s">
        <v>201</v>
      </c>
      <c r="FZ81" s="66"/>
      <c r="GA81" s="54"/>
      <c r="GB81" s="83" t="s">
        <v>295</v>
      </c>
      <c r="GC81" s="140" t="s">
        <v>222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2" t="s">
        <v>163</v>
      </c>
      <c r="GM81" s="142" t="s">
        <v>163</v>
      </c>
      <c r="GN81" s="66"/>
      <c r="GO81" s="54"/>
      <c r="GP81" s="83" t="s">
        <v>185</v>
      </c>
      <c r="GQ81" s="140" t="s">
        <v>212</v>
      </c>
      <c r="GR81" s="54"/>
      <c r="GS81" s="60"/>
      <c r="GT81" s="67"/>
      <c r="GU81" s="67"/>
      <c r="GV81" s="87"/>
      <c r="GW81" s="87"/>
      <c r="GX81" s="87"/>
      <c r="GY81" s="87"/>
      <c r="GZ81" s="142" t="s">
        <v>163</v>
      </c>
      <c r="HA81" s="142" t="s">
        <v>513</v>
      </c>
      <c r="HB81" s="66"/>
      <c r="HC81" s="54"/>
      <c r="HD81" s="66" t="s">
        <v>529</v>
      </c>
      <c r="HE81" s="142" t="s">
        <v>157</v>
      </c>
      <c r="HF81" s="54"/>
      <c r="HG81" s="67" t="s">
        <v>395</v>
      </c>
      <c r="HH81" s="67" t="s">
        <v>516</v>
      </c>
      <c r="HI81" s="67" t="s">
        <v>515</v>
      </c>
      <c r="HJ81" s="87"/>
      <c r="HK81" s="87"/>
      <c r="HL81" s="87"/>
      <c r="HM81" s="87"/>
      <c r="HN81" s="142" t="s">
        <v>157</v>
      </c>
      <c r="HO81" s="142" t="s">
        <v>509</v>
      </c>
      <c r="HP81" s="66"/>
      <c r="HQ81" s="54"/>
      <c r="HR81" s="83" t="s">
        <v>196</v>
      </c>
      <c r="HS81" s="140" t="s">
        <v>180</v>
      </c>
      <c r="HT81" s="54"/>
      <c r="HU81" s="67" t="s">
        <v>32</v>
      </c>
      <c r="HV81" s="67" t="s">
        <v>157</v>
      </c>
      <c r="HW81" s="67" t="s">
        <v>514</v>
      </c>
      <c r="HX81" s="87"/>
      <c r="HY81" s="87"/>
      <c r="HZ81" s="87"/>
      <c r="IA81" s="87"/>
      <c r="IB81" s="142" t="s">
        <v>522</v>
      </c>
      <c r="IC81" s="142" t="s">
        <v>199</v>
      </c>
      <c r="ID81" s="66"/>
      <c r="IE81" s="54"/>
      <c r="IF81" s="66" t="s">
        <v>514</v>
      </c>
      <c r="IG81" s="142" t="s">
        <v>201</v>
      </c>
      <c r="IH81" s="54"/>
      <c r="II81" s="58" t="s">
        <v>248</v>
      </c>
      <c r="IJ81" s="58" t="s">
        <v>188</v>
      </c>
      <c r="IK81" s="58" t="s">
        <v>536</v>
      </c>
      <c r="IL81" s="87"/>
      <c r="IM81" s="87"/>
      <c r="IN81" s="87"/>
      <c r="IO81" s="87"/>
      <c r="IP81" s="140" t="s">
        <v>185</v>
      </c>
      <c r="IQ81" s="140" t="s">
        <v>212</v>
      </c>
      <c r="IR81" s="66"/>
      <c r="IS81" s="54"/>
      <c r="IT81" s="66" t="s">
        <v>163</v>
      </c>
      <c r="IU81" s="142" t="s">
        <v>179</v>
      </c>
      <c r="IV81" s="54"/>
      <c r="IW81" s="67" t="s">
        <v>32</v>
      </c>
      <c r="IX81" s="67" t="s">
        <v>509</v>
      </c>
      <c r="IY81" s="67" t="s">
        <v>193</v>
      </c>
      <c r="IZ81" s="87"/>
      <c r="JA81" s="87"/>
      <c r="JB81" s="87"/>
      <c r="JC81" s="87"/>
      <c r="JD81" s="142" t="s">
        <v>509</v>
      </c>
      <c r="JE81" s="142" t="s">
        <v>529</v>
      </c>
      <c r="JF81" s="66"/>
      <c r="JG81" s="54"/>
      <c r="JH81" s="66" t="s">
        <v>513</v>
      </c>
      <c r="JI81" s="142" t="s">
        <v>485</v>
      </c>
      <c r="JJ81" s="54"/>
      <c r="JK81" s="67"/>
      <c r="JL81" s="60" t="s">
        <v>196</v>
      </c>
      <c r="JM81" s="60" t="s">
        <v>158</v>
      </c>
      <c r="JN81" s="87"/>
      <c r="JO81" s="87"/>
      <c r="JP81" s="87"/>
      <c r="JQ81" s="87"/>
      <c r="JR81" s="142" t="s">
        <v>522</v>
      </c>
      <c r="JS81" s="142" t="s">
        <v>537</v>
      </c>
      <c r="JT81" s="66"/>
      <c r="JU81" s="54"/>
      <c r="JV81" s="66" t="s">
        <v>532</v>
      </c>
      <c r="JW81" s="142" t="s">
        <v>535</v>
      </c>
      <c r="JX81" s="54"/>
      <c r="JY81" s="67" t="s">
        <v>32</v>
      </c>
      <c r="JZ81" s="60" t="s">
        <v>295</v>
      </c>
      <c r="KA81" s="60" t="s">
        <v>270</v>
      </c>
      <c r="KB81" s="87"/>
      <c r="KC81" s="87"/>
      <c r="KD81" s="87"/>
      <c r="KE81" s="87"/>
      <c r="KF81" s="142" t="s">
        <v>191</v>
      </c>
      <c r="KG81" s="142" t="s">
        <v>273</v>
      </c>
      <c r="KH81" s="66"/>
      <c r="KI81" s="67"/>
      <c r="KJ81" s="66" t="s">
        <v>179</v>
      </c>
      <c r="KK81" s="142" t="s">
        <v>163</v>
      </c>
      <c r="KL81" s="54"/>
      <c r="KM81" s="67" t="s">
        <v>395</v>
      </c>
      <c r="KN81" s="67" t="s">
        <v>522</v>
      </c>
      <c r="KO81" s="67" t="s">
        <v>516</v>
      </c>
      <c r="KP81" s="87"/>
      <c r="KQ81" s="87"/>
      <c r="KR81" s="87"/>
      <c r="KS81" s="87"/>
      <c r="KT81" s="140"/>
      <c r="KU81" s="140"/>
      <c r="KV81" s="66"/>
      <c r="KW81" s="54"/>
      <c r="KX81" s="67" t="s">
        <v>515</v>
      </c>
      <c r="KY81" s="67" t="s">
        <v>522</v>
      </c>
      <c r="KZ81" s="67"/>
      <c r="LA81" s="67" t="s">
        <v>32</v>
      </c>
      <c r="LB81" s="67" t="s">
        <v>201</v>
      </c>
      <c r="LC81" s="67" t="s">
        <v>535</v>
      </c>
      <c r="LD81" s="87"/>
      <c r="LE81" s="87"/>
      <c r="LF81" s="87"/>
      <c r="LG81" s="87"/>
      <c r="LH81" s="67" t="s">
        <v>484</v>
      </c>
      <c r="LI81" s="67" t="s">
        <v>529</v>
      </c>
      <c r="LJ81" s="66"/>
      <c r="LK81" s="54"/>
      <c r="LL81" s="142" t="s">
        <v>199</v>
      </c>
      <c r="LM81" s="142" t="s">
        <v>515</v>
      </c>
      <c r="LN81" s="54"/>
      <c r="LO81" s="67" t="s">
        <v>35</v>
      </c>
      <c r="LP81" s="67" t="s">
        <v>535</v>
      </c>
      <c r="LQ81" s="67" t="s">
        <v>538</v>
      </c>
      <c r="LR81" s="87"/>
      <c r="LS81" s="87"/>
      <c r="LT81" s="87"/>
      <c r="LU81" s="87"/>
      <c r="LV81" s="67" t="s">
        <v>515</v>
      </c>
      <c r="LW81" s="67" t="s">
        <v>537</v>
      </c>
      <c r="LX81" s="66"/>
      <c r="LY81" s="54"/>
      <c r="LZ81" s="140" t="s">
        <v>158</v>
      </c>
      <c r="MA81" s="142" t="s">
        <v>201</v>
      </c>
      <c r="MB81" s="54"/>
      <c r="MC81" s="67" t="s">
        <v>32</v>
      </c>
      <c r="MD81" s="58" t="s">
        <v>519</v>
      </c>
      <c r="ME81" s="58" t="s">
        <v>498</v>
      </c>
      <c r="MF81" s="87"/>
      <c r="MG81" s="87"/>
      <c r="MH81" s="87"/>
      <c r="MI81" s="87"/>
      <c r="MJ81" s="60" t="s">
        <v>158</v>
      </c>
      <c r="MK81" s="67" t="s">
        <v>210</v>
      </c>
      <c r="ML81" s="66"/>
      <c r="MM81" s="54"/>
      <c r="MN81" s="140" t="s">
        <v>270</v>
      </c>
      <c r="MO81" s="142" t="s">
        <v>163</v>
      </c>
      <c r="MP81" s="54"/>
      <c r="MQ81" s="60" t="s">
        <v>25</v>
      </c>
      <c r="MR81" s="58"/>
      <c r="MS81" s="58"/>
      <c r="MT81" s="87"/>
      <c r="MU81" s="87"/>
      <c r="MV81" s="87"/>
      <c r="MW81" s="87"/>
      <c r="MX81" s="60"/>
      <c r="MY81" s="67"/>
      <c r="MZ81" s="66"/>
      <c r="NA81" s="54"/>
      <c r="NB81" s="142"/>
      <c r="NC81" s="142"/>
      <c r="ND81" s="54"/>
      <c r="NE81" s="67" t="s">
        <v>395</v>
      </c>
      <c r="NF81" s="58"/>
      <c r="NG81" s="58"/>
    </row>
    <row r="82" customFormat="false" ht="68.4" hidden="false" customHeight="false" outlineLevel="0" collapsed="false">
      <c r="A82" s="57" t="s">
        <v>539</v>
      </c>
      <c r="B82" s="23" t="s">
        <v>540</v>
      </c>
      <c r="C82" s="23"/>
      <c r="D82" s="23"/>
      <c r="E82" s="23"/>
      <c r="F82" s="63" t="s">
        <v>541</v>
      </c>
      <c r="G82" s="63" t="s">
        <v>542</v>
      </c>
      <c r="H82" s="85"/>
      <c r="I82" s="85"/>
      <c r="J82" s="85"/>
      <c r="K82" s="85"/>
      <c r="L82" s="139" t="s">
        <v>167</v>
      </c>
      <c r="M82" s="139" t="s">
        <v>167</v>
      </c>
      <c r="N82" s="66"/>
      <c r="O82" s="80"/>
      <c r="P82" s="66" t="s">
        <v>193</v>
      </c>
      <c r="Q82" s="67" t="s">
        <v>193</v>
      </c>
      <c r="R82" s="54"/>
      <c r="S82" s="67" t="s">
        <v>32</v>
      </c>
      <c r="T82" s="137" t="s">
        <v>191</v>
      </c>
      <c r="U82" s="137" t="s">
        <v>509</v>
      </c>
      <c r="V82" s="85"/>
      <c r="W82" s="85"/>
      <c r="X82" s="85"/>
      <c r="Y82" s="85"/>
      <c r="Z82" s="142" t="s">
        <v>163</v>
      </c>
      <c r="AA82" s="142" t="s">
        <v>201</v>
      </c>
      <c r="AB82" s="66"/>
      <c r="AC82" s="67"/>
      <c r="AD82" s="66" t="s">
        <v>522</v>
      </c>
      <c r="AE82" s="67" t="s">
        <v>535</v>
      </c>
      <c r="AF82" s="67"/>
      <c r="AG82" s="67" t="s">
        <v>32</v>
      </c>
      <c r="AH82" s="67" t="s">
        <v>515</v>
      </c>
      <c r="AI82" s="67" t="s">
        <v>292</v>
      </c>
      <c r="AJ82" s="85"/>
      <c r="AK82" s="85"/>
      <c r="AL82" s="85"/>
      <c r="AM82" s="85"/>
      <c r="AN82" s="142" t="s">
        <v>529</v>
      </c>
      <c r="AO82" s="142" t="s">
        <v>199</v>
      </c>
      <c r="AP82" s="66"/>
      <c r="AQ82" s="54"/>
      <c r="AR82" s="66" t="s">
        <v>199</v>
      </c>
      <c r="AS82" s="67" t="s">
        <v>199</v>
      </c>
      <c r="AT82" s="54"/>
      <c r="AU82" s="67" t="s">
        <v>32</v>
      </c>
      <c r="AV82" s="137" t="s">
        <v>532</v>
      </c>
      <c r="AW82" s="67" t="s">
        <v>532</v>
      </c>
      <c r="AX82" s="85"/>
      <c r="AY82" s="85"/>
      <c r="AZ82" s="85"/>
      <c r="BA82" s="85"/>
      <c r="BB82" s="142" t="s">
        <v>515</v>
      </c>
      <c r="BC82" s="142" t="s">
        <v>543</v>
      </c>
      <c r="BD82" s="66"/>
      <c r="BE82" s="54"/>
      <c r="BF82" s="71" t="s">
        <v>290</v>
      </c>
      <c r="BG82" s="58" t="s">
        <v>544</v>
      </c>
      <c r="BH82" s="54"/>
      <c r="BI82" s="60" t="s">
        <v>545</v>
      </c>
      <c r="BJ82" s="61" t="s">
        <v>546</v>
      </c>
      <c r="BK82" s="61" t="s">
        <v>286</v>
      </c>
      <c r="BL82" s="85"/>
      <c r="BM82" s="85"/>
      <c r="BN82" s="85"/>
      <c r="BO82" s="85"/>
      <c r="BP82" s="140" t="s">
        <v>158</v>
      </c>
      <c r="BQ82" s="140" t="s">
        <v>196</v>
      </c>
      <c r="BR82" s="83"/>
      <c r="BS82" s="60"/>
      <c r="BT82" s="83" t="s">
        <v>212</v>
      </c>
      <c r="BU82" s="67" t="s">
        <v>193</v>
      </c>
      <c r="BV82" s="54"/>
      <c r="BW82" s="67" t="s">
        <v>36</v>
      </c>
      <c r="BX82" s="67" t="s">
        <v>518</v>
      </c>
      <c r="BY82" s="67" t="s">
        <v>179</v>
      </c>
      <c r="BZ82" s="85"/>
      <c r="CA82" s="85"/>
      <c r="CB82" s="85"/>
      <c r="CC82" s="85"/>
      <c r="CD82" s="142" t="s">
        <v>523</v>
      </c>
      <c r="CE82" s="142" t="s">
        <v>485</v>
      </c>
      <c r="CF82" s="66"/>
      <c r="CG82" s="54"/>
      <c r="CH82" s="66" t="s">
        <v>524</v>
      </c>
      <c r="CI82" s="67" t="s">
        <v>485</v>
      </c>
      <c r="CJ82" s="54"/>
      <c r="CK82" s="67" t="s">
        <v>395</v>
      </c>
      <c r="CL82" s="60" t="s">
        <v>220</v>
      </c>
      <c r="CM82" s="67" t="s">
        <v>157</v>
      </c>
      <c r="CN82" s="85"/>
      <c r="CO82" s="85"/>
      <c r="CP82" s="85"/>
      <c r="CQ82" s="85"/>
      <c r="CR82" s="147" t="s">
        <v>521</v>
      </c>
      <c r="CS82" s="147" t="s">
        <v>534</v>
      </c>
      <c r="CT82" s="66"/>
      <c r="CU82" s="54"/>
      <c r="CV82" s="83" t="s">
        <v>205</v>
      </c>
      <c r="CW82" s="60" t="s">
        <v>223</v>
      </c>
      <c r="CX82" s="54"/>
      <c r="CY82" s="67" t="s">
        <v>35</v>
      </c>
      <c r="CZ82" s="67" t="s">
        <v>191</v>
      </c>
      <c r="DA82" s="67" t="s">
        <v>273</v>
      </c>
      <c r="DB82" s="85"/>
      <c r="DC82" s="85"/>
      <c r="DD82" s="85"/>
      <c r="DE82" s="85"/>
      <c r="DF82" s="142" t="s">
        <v>484</v>
      </c>
      <c r="DG82" s="142" t="s">
        <v>191</v>
      </c>
      <c r="DH82" s="66"/>
      <c r="DI82" s="54"/>
      <c r="DJ82" s="66" t="s">
        <v>497</v>
      </c>
      <c r="DK82" s="67" t="s">
        <v>529</v>
      </c>
      <c r="DL82" s="54"/>
      <c r="DM82" s="60" t="s">
        <v>27</v>
      </c>
      <c r="DN82" s="67" t="s">
        <v>201</v>
      </c>
      <c r="DO82" s="67" t="s">
        <v>199</v>
      </c>
      <c r="DP82" s="87"/>
      <c r="DQ82" s="87"/>
      <c r="DR82" s="87"/>
      <c r="DS82" s="87"/>
      <c r="DT82" s="142" t="s">
        <v>523</v>
      </c>
      <c r="DU82" s="142" t="s">
        <v>516</v>
      </c>
      <c r="DV82" s="66"/>
      <c r="DW82" s="54"/>
      <c r="DX82" s="66" t="s">
        <v>516</v>
      </c>
      <c r="DY82" s="67" t="s">
        <v>199</v>
      </c>
      <c r="DZ82" s="54"/>
      <c r="EA82" s="67" t="s">
        <v>32</v>
      </c>
      <c r="EB82" s="67" t="s">
        <v>199</v>
      </c>
      <c r="EC82" s="67" t="s">
        <v>537</v>
      </c>
      <c r="ED82" s="87"/>
      <c r="EE82" s="87"/>
      <c r="EF82" s="87"/>
      <c r="EG82" s="87"/>
      <c r="EH82" s="142" t="s">
        <v>493</v>
      </c>
      <c r="EI82" s="148" t="s">
        <v>547</v>
      </c>
      <c r="EJ82" s="66"/>
      <c r="EK82" s="54"/>
      <c r="EL82" s="66" t="s">
        <v>522</v>
      </c>
      <c r="EM82" s="67" t="s">
        <v>532</v>
      </c>
      <c r="EN82" s="54"/>
      <c r="EO82" s="67" t="s">
        <v>35</v>
      </c>
      <c r="EP82" s="67" t="s">
        <v>484</v>
      </c>
      <c r="EQ82" s="67" t="s">
        <v>199</v>
      </c>
      <c r="ER82" s="87"/>
      <c r="ES82" s="87"/>
      <c r="ET82" s="87"/>
      <c r="EU82" s="87"/>
      <c r="EV82" s="140" t="s">
        <v>196</v>
      </c>
      <c r="EW82" s="140" t="s">
        <v>178</v>
      </c>
      <c r="EX82" s="66"/>
      <c r="EY82" s="54"/>
      <c r="EZ82" s="83" t="s">
        <v>176</v>
      </c>
      <c r="FA82" s="60" t="s">
        <v>185</v>
      </c>
      <c r="FB82" s="54"/>
      <c r="FC82" s="67" t="s">
        <v>32</v>
      </c>
      <c r="FD82" s="67" t="s">
        <v>492</v>
      </c>
      <c r="FE82" s="67" t="s">
        <v>524</v>
      </c>
      <c r="FF82" s="87"/>
      <c r="FG82" s="87"/>
      <c r="FH82" s="87"/>
      <c r="FI82" s="87"/>
      <c r="FJ82" s="140" t="s">
        <v>216</v>
      </c>
      <c r="FK82" s="140" t="s">
        <v>185</v>
      </c>
      <c r="FL82" s="66"/>
      <c r="FM82" s="54"/>
      <c r="FN82" s="66" t="s">
        <v>163</v>
      </c>
      <c r="FO82" s="67" t="s">
        <v>157</v>
      </c>
      <c r="FP82" s="54"/>
      <c r="FQ82" s="67"/>
      <c r="FR82" s="67" t="s">
        <v>157</v>
      </c>
      <c r="FS82" s="67" t="s">
        <v>516</v>
      </c>
      <c r="FT82" s="87"/>
      <c r="FU82" s="87"/>
      <c r="FV82" s="87"/>
      <c r="FW82" s="87"/>
      <c r="FX82" s="142" t="s">
        <v>516</v>
      </c>
      <c r="FY82" s="142" t="s">
        <v>201</v>
      </c>
      <c r="FZ82" s="66"/>
      <c r="GA82" s="54"/>
      <c r="GB82" s="83" t="s">
        <v>223</v>
      </c>
      <c r="GC82" s="60" t="s">
        <v>186</v>
      </c>
      <c r="GD82" s="54"/>
      <c r="GE82" s="67" t="s">
        <v>395</v>
      </c>
      <c r="GF82" s="67"/>
      <c r="GG82" s="67"/>
      <c r="GH82" s="87"/>
      <c r="GI82" s="87"/>
      <c r="GJ82" s="87"/>
      <c r="GK82" s="87"/>
      <c r="GL82" s="142" t="s">
        <v>163</v>
      </c>
      <c r="GM82" s="142" t="s">
        <v>518</v>
      </c>
      <c r="GN82" s="66"/>
      <c r="GO82" s="54"/>
      <c r="GP82" s="83" t="s">
        <v>280</v>
      </c>
      <c r="GQ82" s="60" t="s">
        <v>205</v>
      </c>
      <c r="GR82" s="54"/>
      <c r="GS82" s="67"/>
      <c r="GT82" s="67"/>
      <c r="GU82" s="67"/>
      <c r="GV82" s="87"/>
      <c r="GW82" s="87"/>
      <c r="GX82" s="87"/>
      <c r="GY82" s="87"/>
      <c r="GZ82" s="142" t="s">
        <v>513</v>
      </c>
      <c r="HA82" s="142" t="s">
        <v>492</v>
      </c>
      <c r="HB82" s="66"/>
      <c r="HC82" s="54"/>
      <c r="HD82" s="66" t="s">
        <v>157</v>
      </c>
      <c r="HE82" s="67" t="s">
        <v>513</v>
      </c>
      <c r="HF82" s="54"/>
      <c r="HG82" s="67" t="s">
        <v>32</v>
      </c>
      <c r="HH82" s="67" t="s">
        <v>515</v>
      </c>
      <c r="HI82" s="67" t="s">
        <v>199</v>
      </c>
      <c r="HJ82" s="87"/>
      <c r="HK82" s="87"/>
      <c r="HL82" s="87"/>
      <c r="HM82" s="87"/>
      <c r="HN82" s="142" t="s">
        <v>509</v>
      </c>
      <c r="HO82" s="142" t="s">
        <v>513</v>
      </c>
      <c r="HP82" s="66"/>
      <c r="HQ82" s="54"/>
      <c r="HR82" s="66" t="s">
        <v>509</v>
      </c>
      <c r="HS82" s="67" t="s">
        <v>485</v>
      </c>
      <c r="HT82" s="54"/>
      <c r="HU82" s="67" t="s">
        <v>32</v>
      </c>
      <c r="HV82" s="67" t="s">
        <v>514</v>
      </c>
      <c r="HW82" s="67" t="s">
        <v>516</v>
      </c>
      <c r="HX82" s="87"/>
      <c r="HY82" s="87"/>
      <c r="HZ82" s="87"/>
      <c r="IA82" s="87"/>
      <c r="IB82" s="142" t="s">
        <v>493</v>
      </c>
      <c r="IC82" s="142" t="s">
        <v>522</v>
      </c>
      <c r="ID82" s="66"/>
      <c r="IE82" s="54"/>
      <c r="IF82" s="66" t="s">
        <v>537</v>
      </c>
      <c r="IG82" s="67" t="s">
        <v>201</v>
      </c>
      <c r="IH82" s="54"/>
      <c r="II82" s="67" t="s">
        <v>32</v>
      </c>
      <c r="IJ82" s="58" t="s">
        <v>520</v>
      </c>
      <c r="IK82" s="58" t="s">
        <v>520</v>
      </c>
      <c r="IL82" s="87"/>
      <c r="IM82" s="87"/>
      <c r="IN82" s="87"/>
      <c r="IO82" s="87"/>
      <c r="IP82" s="142" t="s">
        <v>163</v>
      </c>
      <c r="IQ82" s="142" t="s">
        <v>518</v>
      </c>
      <c r="IR82" s="66"/>
      <c r="IS82" s="54"/>
      <c r="IT82" s="66" t="s">
        <v>485</v>
      </c>
      <c r="IU82" s="67" t="s">
        <v>529</v>
      </c>
      <c r="IV82" s="54"/>
      <c r="IW82" s="67" t="s">
        <v>32</v>
      </c>
      <c r="IX82" s="67" t="s">
        <v>515</v>
      </c>
      <c r="IY82" s="67" t="s">
        <v>515</v>
      </c>
      <c r="IZ82" s="87"/>
      <c r="JA82" s="87"/>
      <c r="JB82" s="87"/>
      <c r="JC82" s="87"/>
      <c r="JD82" s="142" t="s">
        <v>522</v>
      </c>
      <c r="JE82" s="142" t="s">
        <v>532</v>
      </c>
      <c r="JF82" s="66"/>
      <c r="JG82" s="54"/>
      <c r="JH82" s="66" t="s">
        <v>493</v>
      </c>
      <c r="JI82" s="67" t="s">
        <v>199</v>
      </c>
      <c r="JJ82" s="54"/>
      <c r="JK82" s="67"/>
      <c r="JL82" s="67" t="s">
        <v>522</v>
      </c>
      <c r="JM82" s="67" t="s">
        <v>516</v>
      </c>
      <c r="JN82" s="87"/>
      <c r="JO82" s="87"/>
      <c r="JP82" s="87"/>
      <c r="JQ82" s="87"/>
      <c r="JR82" s="142" t="s">
        <v>537</v>
      </c>
      <c r="JS82" s="142" t="s">
        <v>538</v>
      </c>
      <c r="JT82" s="66"/>
      <c r="JU82" s="54"/>
      <c r="JV82" s="66" t="s">
        <v>529</v>
      </c>
      <c r="JW82" s="67" t="s">
        <v>522</v>
      </c>
      <c r="JX82" s="54"/>
      <c r="JY82" s="67" t="s">
        <v>32</v>
      </c>
      <c r="JZ82" s="67" t="s">
        <v>493</v>
      </c>
      <c r="KA82" s="67" t="s">
        <v>515</v>
      </c>
      <c r="KB82" s="87"/>
      <c r="KC82" s="87"/>
      <c r="KD82" s="87"/>
      <c r="KE82" s="87"/>
      <c r="KF82" s="142" t="s">
        <v>191</v>
      </c>
      <c r="KG82" s="142" t="s">
        <v>199</v>
      </c>
      <c r="KH82" s="66"/>
      <c r="KI82" s="67"/>
      <c r="KJ82" s="66" t="s">
        <v>492</v>
      </c>
      <c r="KK82" s="67" t="s">
        <v>490</v>
      </c>
      <c r="KL82" s="54"/>
      <c r="KM82" s="67" t="s">
        <v>35</v>
      </c>
      <c r="KN82" s="67" t="s">
        <v>522</v>
      </c>
      <c r="KO82" s="67" t="s">
        <v>199</v>
      </c>
      <c r="KP82" s="87"/>
      <c r="KQ82" s="87"/>
      <c r="KR82" s="87"/>
      <c r="KS82" s="87"/>
      <c r="KT82" s="142"/>
      <c r="KU82" s="142"/>
      <c r="KV82" s="66"/>
      <c r="KW82" s="54"/>
      <c r="KX82" s="66" t="s">
        <v>535</v>
      </c>
      <c r="KY82" s="67" t="s">
        <v>532</v>
      </c>
      <c r="KZ82" s="54"/>
      <c r="LA82" s="67" t="s">
        <v>32</v>
      </c>
      <c r="LB82" s="67" t="s">
        <v>201</v>
      </c>
      <c r="LC82" s="67" t="s">
        <v>538</v>
      </c>
      <c r="LD82" s="87"/>
      <c r="LE82" s="87"/>
      <c r="LF82" s="87"/>
      <c r="LG82" s="87"/>
      <c r="LH82" s="67" t="s">
        <v>493</v>
      </c>
      <c r="LI82" s="67" t="s">
        <v>515</v>
      </c>
      <c r="LJ82" s="66"/>
      <c r="LK82" s="54"/>
      <c r="LL82" s="142" t="s">
        <v>535</v>
      </c>
      <c r="LM82" s="142" t="s">
        <v>535</v>
      </c>
      <c r="LN82" s="54"/>
      <c r="LO82" s="67" t="s">
        <v>32</v>
      </c>
      <c r="LP82" s="67" t="s">
        <v>538</v>
      </c>
      <c r="LQ82" s="67" t="s">
        <v>538</v>
      </c>
      <c r="LR82" s="87"/>
      <c r="LS82" s="87"/>
      <c r="LT82" s="87"/>
      <c r="LU82" s="87"/>
      <c r="LV82" s="67" t="s">
        <v>484</v>
      </c>
      <c r="LW82" s="67" t="s">
        <v>529</v>
      </c>
      <c r="LX82" s="66"/>
      <c r="LY82" s="54"/>
      <c r="LZ82" s="142" t="s">
        <v>179</v>
      </c>
      <c r="MA82" s="142" t="s">
        <v>493</v>
      </c>
      <c r="MB82" s="54"/>
      <c r="MC82" s="67"/>
      <c r="MD82" s="58" t="s">
        <v>521</v>
      </c>
      <c r="ME82" s="58" t="s">
        <v>489</v>
      </c>
      <c r="MF82" s="87"/>
      <c r="MG82" s="87"/>
      <c r="MH82" s="87"/>
      <c r="MI82" s="87"/>
      <c r="MJ82" s="61" t="s">
        <v>548</v>
      </c>
      <c r="MK82" s="67" t="s">
        <v>163</v>
      </c>
      <c r="ML82" s="66"/>
      <c r="MM82" s="54"/>
      <c r="MN82" s="142" t="s">
        <v>163</v>
      </c>
      <c r="MO82" s="142" t="s">
        <v>179</v>
      </c>
      <c r="MP82" s="54"/>
      <c r="MQ82" s="60" t="s">
        <v>27</v>
      </c>
      <c r="MR82" s="58"/>
      <c r="MS82" s="58"/>
      <c r="MT82" s="87"/>
      <c r="MU82" s="87"/>
      <c r="MV82" s="87"/>
      <c r="MW82" s="87"/>
      <c r="MX82" s="61"/>
      <c r="MY82" s="67"/>
      <c r="MZ82" s="66"/>
      <c r="NA82" s="54"/>
      <c r="NB82" s="142"/>
      <c r="NC82" s="142"/>
      <c r="ND82" s="54"/>
      <c r="NE82" s="67" t="s">
        <v>35</v>
      </c>
      <c r="NF82" s="58"/>
      <c r="NG82" s="58"/>
    </row>
    <row r="83" customFormat="false" ht="13.8" hidden="false" customHeight="false" outlineLevel="0" collapsed="false">
      <c r="A83" s="27" t="s">
        <v>549</v>
      </c>
      <c r="B83" s="149"/>
      <c r="C83" s="149"/>
      <c r="D83" s="149"/>
      <c r="E83" s="150"/>
      <c r="F83" s="151"/>
      <c r="G83" s="151"/>
      <c r="H83" s="55"/>
      <c r="I83" s="55"/>
      <c r="J83" s="55"/>
      <c r="K83" s="55"/>
      <c r="L83" s="152"/>
      <c r="M83" s="152"/>
      <c r="N83" s="152"/>
      <c r="O83" s="152"/>
      <c r="P83" s="152"/>
      <c r="Q83" s="152"/>
      <c r="R83" s="152"/>
      <c r="S83" s="152"/>
      <c r="T83" s="153"/>
      <c r="U83" s="153"/>
      <c r="V83" s="55"/>
      <c r="W83" s="55"/>
      <c r="X83" s="55"/>
      <c r="Y83" s="55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55"/>
      <c r="AK83" s="55"/>
      <c r="AL83" s="55"/>
      <c r="AM83" s="55"/>
      <c r="AN83" s="152"/>
      <c r="AO83" s="152"/>
      <c r="AP83" s="152"/>
      <c r="AQ83" s="152"/>
      <c r="AR83" s="152"/>
      <c r="AS83" s="152"/>
      <c r="AT83" s="152"/>
      <c r="AU83" s="152"/>
      <c r="AV83" s="153"/>
      <c r="AW83" s="152"/>
      <c r="AX83" s="55"/>
      <c r="AY83" s="55"/>
      <c r="AZ83" s="55"/>
      <c r="BA83" s="55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55"/>
      <c r="BM83" s="55"/>
      <c r="BN83" s="55"/>
      <c r="BO83" s="55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55"/>
      <c r="CA83" s="55"/>
      <c r="CB83" s="55"/>
      <c r="CC83" s="55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55"/>
      <c r="CO83" s="55"/>
      <c r="CP83" s="55"/>
      <c r="CQ83" s="55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55"/>
      <c r="DC83" s="55"/>
      <c r="DD83" s="55"/>
      <c r="DE83" s="55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47"/>
      <c r="DQ83" s="47"/>
      <c r="DR83" s="47"/>
      <c r="DS83" s="47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47"/>
      <c r="EE83" s="47"/>
      <c r="EF83" s="47"/>
      <c r="EG83" s="47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47"/>
      <c r="ES83" s="47"/>
      <c r="ET83" s="47"/>
      <c r="EU83" s="47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47"/>
      <c r="FG83" s="47"/>
      <c r="FH83" s="47"/>
      <c r="FI83" s="47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47"/>
      <c r="FU83" s="47"/>
      <c r="FV83" s="47"/>
      <c r="FW83" s="47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47"/>
      <c r="GI83" s="47"/>
      <c r="GJ83" s="47"/>
      <c r="GK83" s="47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47"/>
      <c r="GW83" s="47"/>
      <c r="GX83" s="47"/>
      <c r="GY83" s="47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47"/>
      <c r="HK83" s="47"/>
      <c r="HL83" s="47"/>
      <c r="HM83" s="47"/>
      <c r="HN83" s="152"/>
      <c r="HO83" s="152"/>
      <c r="HP83" s="152"/>
      <c r="HQ83" s="152"/>
      <c r="HR83" s="152"/>
      <c r="HS83" s="152"/>
      <c r="HT83" s="152"/>
      <c r="HU83" s="152"/>
      <c r="HV83" s="152"/>
      <c r="HW83" s="152"/>
      <c r="HX83" s="47"/>
      <c r="HY83" s="47"/>
      <c r="HZ83" s="47"/>
      <c r="IA83" s="47"/>
      <c r="IB83" s="152"/>
      <c r="IC83" s="152"/>
      <c r="ID83" s="152"/>
      <c r="IE83" s="152"/>
      <c r="IF83" s="152"/>
      <c r="IG83" s="152"/>
      <c r="IH83" s="152"/>
      <c r="II83" s="152"/>
      <c r="IJ83" s="152"/>
      <c r="IK83" s="152"/>
      <c r="IL83" s="47"/>
      <c r="IM83" s="47"/>
      <c r="IN83" s="47"/>
      <c r="IO83" s="47"/>
      <c r="IP83" s="152"/>
      <c r="IQ83" s="152"/>
      <c r="IR83" s="152"/>
      <c r="IS83" s="152"/>
      <c r="IT83" s="152"/>
      <c r="IU83" s="152"/>
      <c r="IV83" s="152"/>
      <c r="IW83" s="152"/>
      <c r="IX83" s="152"/>
      <c r="IY83" s="152"/>
      <c r="IZ83" s="47"/>
      <c r="JA83" s="47"/>
      <c r="JB83" s="47"/>
      <c r="JC83" s="47"/>
      <c r="JD83" s="152"/>
      <c r="JE83" s="152"/>
      <c r="JF83" s="152"/>
      <c r="JG83" s="152"/>
      <c r="JH83" s="152"/>
      <c r="JI83" s="152"/>
      <c r="JJ83" s="152"/>
      <c r="JK83" s="152"/>
      <c r="JL83" s="152"/>
      <c r="JM83" s="152"/>
      <c r="JN83" s="47"/>
      <c r="JO83" s="47"/>
      <c r="JP83" s="47"/>
      <c r="JQ83" s="47"/>
      <c r="JR83" s="152"/>
      <c r="JS83" s="152"/>
      <c r="JT83" s="152"/>
      <c r="JU83" s="152"/>
      <c r="JV83" s="152"/>
      <c r="JW83" s="152"/>
      <c r="JX83" s="152"/>
      <c r="JY83" s="152"/>
      <c r="JZ83" s="152"/>
      <c r="KA83" s="152"/>
      <c r="KB83" s="47"/>
      <c r="KC83" s="47"/>
      <c r="KD83" s="47"/>
      <c r="KE83" s="47"/>
      <c r="KF83" s="152"/>
      <c r="KG83" s="152"/>
      <c r="KH83" s="152"/>
      <c r="KI83" s="152"/>
      <c r="KJ83" s="152"/>
      <c r="KK83" s="152"/>
      <c r="KL83" s="152"/>
      <c r="KM83" s="152"/>
      <c r="KN83" s="152"/>
      <c r="KO83" s="152"/>
      <c r="KP83" s="47"/>
      <c r="KQ83" s="47"/>
      <c r="KR83" s="47"/>
      <c r="KS83" s="47"/>
      <c r="KT83" s="152"/>
      <c r="KU83" s="152"/>
      <c r="KV83" s="152"/>
      <c r="KW83" s="152"/>
      <c r="KX83" s="152"/>
      <c r="KY83" s="152"/>
      <c r="KZ83" s="152"/>
      <c r="LA83" s="152"/>
      <c r="LB83" s="152"/>
      <c r="LC83" s="152"/>
      <c r="LD83" s="47"/>
      <c r="LE83" s="47"/>
      <c r="LF83" s="47"/>
      <c r="LG83" s="47"/>
      <c r="LH83" s="152"/>
      <c r="LI83" s="152"/>
      <c r="LJ83" s="152"/>
      <c r="LK83" s="152"/>
      <c r="LL83" s="152"/>
      <c r="LM83" s="152"/>
      <c r="LN83" s="152"/>
      <c r="LO83" s="152"/>
      <c r="LP83" s="152"/>
      <c r="LQ83" s="152"/>
      <c r="LR83" s="47"/>
      <c r="LS83" s="47"/>
      <c r="LT83" s="47"/>
      <c r="LU83" s="47"/>
      <c r="LV83" s="152"/>
      <c r="LW83" s="152"/>
      <c r="LX83" s="152"/>
      <c r="LY83" s="152"/>
      <c r="LZ83" s="152"/>
      <c r="MA83" s="152"/>
      <c r="MB83" s="152"/>
      <c r="MC83" s="152"/>
      <c r="MD83" s="152"/>
      <c r="ME83" s="152"/>
      <c r="MF83" s="47"/>
      <c r="MG83" s="47"/>
      <c r="MH83" s="47"/>
      <c r="MI83" s="47"/>
      <c r="MJ83" s="152"/>
      <c r="MK83" s="152"/>
      <c r="ML83" s="152"/>
      <c r="MM83" s="152"/>
      <c r="MN83" s="152"/>
      <c r="MO83" s="152"/>
      <c r="MP83" s="152"/>
      <c r="MQ83" s="152"/>
      <c r="MR83" s="152"/>
      <c r="MS83" s="152"/>
      <c r="MT83" s="47"/>
      <c r="MU83" s="47"/>
      <c r="MV83" s="47"/>
      <c r="MW83" s="47"/>
      <c r="MX83" s="152"/>
      <c r="MY83" s="152"/>
      <c r="MZ83" s="152"/>
      <c r="NA83" s="152"/>
      <c r="NB83" s="152"/>
      <c r="NC83" s="152"/>
      <c r="ND83" s="152"/>
      <c r="NE83" s="152"/>
      <c r="NF83" s="152"/>
      <c r="NG83" s="152"/>
    </row>
    <row r="84" customFormat="false" ht="34.8" hidden="false" customHeight="false" outlineLevel="0" collapsed="false">
      <c r="A84" s="154" t="s">
        <v>550</v>
      </c>
      <c r="B84" s="23"/>
      <c r="C84" s="23"/>
      <c r="D84" s="23"/>
      <c r="E84" s="23"/>
      <c r="F84" s="63" t="s">
        <v>551</v>
      </c>
      <c r="G84" s="63" t="s">
        <v>552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</row>
    <row r="85" customFormat="false" ht="23.6" hidden="false" customHeight="false" outlineLevel="0" collapsed="false">
      <c r="A85" s="23" t="s">
        <v>553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</row>
    <row r="86" customFormat="false" ht="46" hidden="false" customHeight="false" outlineLevel="0" collapsed="false">
      <c r="A86" s="154" t="s">
        <v>554</v>
      </c>
      <c r="B86" s="23"/>
      <c r="C86" s="23"/>
      <c r="D86" s="23"/>
      <c r="E86" s="23"/>
      <c r="F86" s="50" t="s">
        <v>555</v>
      </c>
      <c r="G86" s="50" t="s">
        <v>556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</row>
    <row r="87" customFormat="false" ht="23.6" hidden="false" customHeight="false" outlineLevel="0" collapsed="false">
      <c r="A87" s="57" t="s">
        <v>557</v>
      </c>
      <c r="B87" s="23"/>
      <c r="C87" s="23"/>
      <c r="D87" s="23"/>
      <c r="E87" s="23"/>
      <c r="F87" s="50" t="s">
        <v>558</v>
      </c>
      <c r="G87" s="50" t="s">
        <v>559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</row>
    <row r="88" customFormat="false" ht="34.8" hidden="false" customHeight="false" outlineLevel="0" collapsed="false">
      <c r="A88" s="57" t="s">
        <v>560</v>
      </c>
      <c r="B88" s="23"/>
      <c r="C88" s="23"/>
      <c r="D88" s="23"/>
      <c r="E88" s="23"/>
      <c r="F88" s="50" t="s">
        <v>561</v>
      </c>
      <c r="G88" s="50" t="s">
        <v>562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</row>
    <row r="89" customFormat="false" ht="23.6" hidden="false" customHeight="false" outlineLevel="0" collapsed="false">
      <c r="A89" s="155" t="s">
        <v>563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</row>
    <row r="91" customFormat="false" ht="13.8" hidden="false" customHeight="false" outlineLevel="0" collapsed="false">
      <c r="A91" s="155" t="s">
        <v>564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</row>
    <row r="92" customFormat="false" ht="34.8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4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4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4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4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4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4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4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4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4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4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4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4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4"/>
      <c r="FZ92" s="54"/>
      <c r="GA92" s="53"/>
      <c r="GB92" s="54"/>
      <c r="GC92" s="54"/>
      <c r="GD92" s="54"/>
      <c r="GE92" s="156" t="s">
        <v>565</v>
      </c>
      <c r="GF92" s="54"/>
      <c r="GG92" s="54"/>
      <c r="GH92" s="47"/>
      <c r="GI92" s="47"/>
      <c r="GJ92" s="47"/>
      <c r="GK92" s="47"/>
      <c r="GL92" s="54"/>
      <c r="GM92" s="144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4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4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4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4"/>
      <c r="IR92" s="54"/>
      <c r="IS92" s="53"/>
      <c r="IT92" s="54"/>
      <c r="IU92" s="54"/>
      <c r="IV92" s="54"/>
      <c r="IW92" s="111" t="s">
        <v>566</v>
      </c>
      <c r="IX92" s="54"/>
      <c r="IY92" s="54"/>
      <c r="IZ92" s="47"/>
      <c r="JA92" s="47"/>
      <c r="JB92" s="47"/>
      <c r="JC92" s="47"/>
      <c r="JD92" s="54"/>
      <c r="JE92" s="144"/>
      <c r="JF92" s="54"/>
      <c r="JG92" s="53"/>
      <c r="JH92" s="54"/>
      <c r="JI92" s="54"/>
      <c r="JJ92" s="54"/>
      <c r="JK92" s="144"/>
      <c r="JL92" s="54"/>
      <c r="JM92" s="54"/>
      <c r="JN92" s="47"/>
      <c r="JO92" s="47"/>
      <c r="JP92" s="47"/>
      <c r="JQ92" s="47"/>
      <c r="JR92" s="54"/>
      <c r="JS92" s="144"/>
      <c r="JT92" s="54"/>
      <c r="JU92" s="53"/>
      <c r="JV92" s="54"/>
      <c r="JW92" s="54"/>
      <c r="JX92" s="54"/>
      <c r="JY92" s="144"/>
      <c r="JZ92" s="54"/>
      <c r="KA92" s="54"/>
      <c r="KB92" s="47"/>
      <c r="KC92" s="47"/>
      <c r="KD92" s="47"/>
      <c r="KE92" s="47"/>
      <c r="KF92" s="54"/>
      <c r="KG92" s="144"/>
      <c r="KH92" s="54"/>
      <c r="KI92" s="53"/>
      <c r="KJ92" s="54"/>
      <c r="KK92" s="54"/>
      <c r="KL92" s="54"/>
      <c r="KM92" s="144"/>
      <c r="KN92" s="54"/>
      <c r="KO92" s="54"/>
      <c r="KP92" s="47"/>
      <c r="KQ92" s="47"/>
      <c r="KR92" s="47"/>
      <c r="KS92" s="47"/>
      <c r="KT92" s="54"/>
      <c r="KU92" s="144"/>
      <c r="KV92" s="54"/>
      <c r="KW92" s="53"/>
      <c r="KX92" s="54"/>
      <c r="KY92" s="54"/>
      <c r="KZ92" s="54"/>
      <c r="LA92" s="144"/>
      <c r="LB92" s="54"/>
      <c r="LC92" s="54"/>
      <c r="LD92" s="47"/>
      <c r="LE92" s="47"/>
      <c r="LF92" s="47"/>
      <c r="LG92" s="47"/>
      <c r="LH92" s="54"/>
      <c r="LI92" s="144"/>
      <c r="LJ92" s="54"/>
      <c r="LK92" s="53"/>
      <c r="LL92" s="54"/>
      <c r="LM92" s="54"/>
      <c r="LN92" s="54"/>
      <c r="LO92" s="144"/>
      <c r="LP92" s="54"/>
      <c r="LQ92" s="54"/>
      <c r="LR92" s="47"/>
      <c r="LS92" s="47"/>
      <c r="LT92" s="47"/>
      <c r="LU92" s="47"/>
      <c r="LV92" s="54"/>
      <c r="LW92" s="144"/>
      <c r="LX92" s="54"/>
      <c r="LY92" s="53"/>
      <c r="LZ92" s="54"/>
      <c r="MA92" s="54"/>
      <c r="MB92" s="54"/>
      <c r="MC92" s="144"/>
      <c r="MD92" s="54"/>
      <c r="ME92" s="54"/>
      <c r="MF92" s="47"/>
      <c r="MG92" s="47"/>
      <c r="MH92" s="47"/>
      <c r="MI92" s="47"/>
      <c r="MJ92" s="54"/>
      <c r="MK92" s="144"/>
      <c r="ML92" s="54"/>
      <c r="MM92" s="53"/>
      <c r="MN92" s="54"/>
      <c r="MO92" s="54"/>
      <c r="MP92" s="54"/>
      <c r="MQ92" s="144"/>
      <c r="MR92" s="54"/>
      <c r="MS92" s="54"/>
      <c r="MT92" s="47"/>
      <c r="MU92" s="47"/>
      <c r="MV92" s="47"/>
      <c r="MW92" s="47"/>
      <c r="MX92" s="54"/>
      <c r="MY92" s="144"/>
      <c r="MZ92" s="54"/>
      <c r="NA92" s="53"/>
      <c r="NB92" s="54"/>
      <c r="NC92" s="54"/>
      <c r="ND92" s="54"/>
      <c r="NE92" s="144"/>
      <c r="NF92" s="54"/>
      <c r="NG92" s="54"/>
    </row>
    <row r="93" customFormat="false" ht="34.8" hidden="false" customHeight="false" outlineLevel="0" collapsed="false">
      <c r="A93" s="23" t="s">
        <v>567</v>
      </c>
      <c r="B93" s="23"/>
      <c r="C93" s="23" t="s">
        <v>568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362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459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333</v>
      </c>
      <c r="BB93" s="54"/>
      <c r="BC93" s="54" t="s">
        <v>82</v>
      </c>
      <c r="BD93" s="54"/>
      <c r="BE93" s="54" t="s">
        <v>82</v>
      </c>
      <c r="BF93" s="54"/>
      <c r="BG93" s="90" t="s">
        <v>316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306</v>
      </c>
      <c r="CN93" s="55"/>
      <c r="CO93" s="91" t="s">
        <v>319</v>
      </c>
      <c r="CP93" s="55"/>
      <c r="CQ93" s="55" t="s">
        <v>107</v>
      </c>
      <c r="CR93" s="54"/>
      <c r="CS93" s="54" t="s">
        <v>445</v>
      </c>
      <c r="CT93" s="54"/>
      <c r="CU93" s="54" t="s">
        <v>445</v>
      </c>
      <c r="CV93" s="54"/>
      <c r="CW93" s="54" t="s">
        <v>82</v>
      </c>
      <c r="CX93" s="54"/>
      <c r="CY93" s="54" t="s">
        <v>82</v>
      </c>
      <c r="CZ93" s="54"/>
      <c r="DA93" s="54" t="s">
        <v>333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473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569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570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334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305</v>
      </c>
      <c r="GT93" s="54"/>
      <c r="GU93" s="54" t="s">
        <v>82</v>
      </c>
      <c r="GV93" s="47"/>
      <c r="GW93" s="94" t="s">
        <v>361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571</v>
      </c>
      <c r="IH93" s="54"/>
      <c r="II93" s="90" t="s">
        <v>326</v>
      </c>
      <c r="IJ93" s="54"/>
      <c r="IK93" s="54" t="s">
        <v>82</v>
      </c>
      <c r="IL93" s="47"/>
      <c r="IM93" s="94" t="s">
        <v>407</v>
      </c>
      <c r="IN93" s="47"/>
      <c r="IO93" s="47" t="s">
        <v>310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572</v>
      </c>
      <c r="JL93" s="54"/>
      <c r="JM93" s="90" t="s">
        <v>337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333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573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323</v>
      </c>
      <c r="LB93" s="54"/>
      <c r="LC93" s="54" t="s">
        <v>82</v>
      </c>
      <c r="LD93" s="47"/>
      <c r="LE93" s="47" t="s">
        <v>82</v>
      </c>
      <c r="LF93" s="47"/>
      <c r="LG93" s="47" t="s">
        <v>333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365</v>
      </c>
      <c r="LR93" s="47"/>
      <c r="LS93" s="47" t="s">
        <v>416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574</v>
      </c>
      <c r="MD93" s="54"/>
      <c r="ME93" s="90" t="s">
        <v>337</v>
      </c>
      <c r="MF93" s="47"/>
      <c r="MG93" s="93" t="s">
        <v>575</v>
      </c>
      <c r="MH93" s="47"/>
      <c r="MI93" s="47" t="s">
        <v>85</v>
      </c>
      <c r="MJ93" s="54"/>
      <c r="MK93" s="54" t="s">
        <v>82</v>
      </c>
      <c r="ML93" s="54"/>
      <c r="MM93" s="58" t="s">
        <v>576</v>
      </c>
      <c r="MN93" s="54"/>
      <c r="MO93" s="58" t="s">
        <v>370</v>
      </c>
      <c r="MP93" s="54"/>
      <c r="MQ93" s="58" t="s">
        <v>577</v>
      </c>
      <c r="MR93" s="54"/>
      <c r="MS93" s="90" t="s">
        <v>578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304</v>
      </c>
      <c r="ND93" s="54"/>
      <c r="NE93" s="54" t="s">
        <v>82</v>
      </c>
      <c r="NF93" s="54"/>
      <c r="NG93" s="54"/>
    </row>
    <row r="94" customFormat="false" ht="13.8" hidden="false" customHeight="false" outlineLevel="0" collapsed="false">
      <c r="A94" s="155" t="s">
        <v>579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2"/>
      <c r="M95" s="152"/>
      <c r="N95" s="152"/>
      <c r="O95" s="152"/>
      <c r="P95" s="152"/>
      <c r="Q95" s="152"/>
      <c r="R95" s="152"/>
      <c r="S95" s="152"/>
      <c r="T95" s="153"/>
      <c r="U95" s="153"/>
      <c r="V95" s="55"/>
      <c r="W95" s="55"/>
      <c r="X95" s="55"/>
      <c r="Y95" s="55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55"/>
      <c r="AK95" s="55"/>
      <c r="AL95" s="55"/>
      <c r="AM95" s="55"/>
      <c r="AN95" s="152"/>
      <c r="AO95" s="152"/>
      <c r="AP95" s="152"/>
      <c r="AQ95" s="152"/>
      <c r="AR95" s="152"/>
      <c r="AS95" s="152"/>
      <c r="AT95" s="152"/>
      <c r="AU95" s="152"/>
      <c r="AV95" s="153"/>
      <c r="AW95" s="152"/>
      <c r="AX95" s="55"/>
      <c r="AY95" s="55"/>
      <c r="AZ95" s="55"/>
      <c r="BA95" s="55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55"/>
      <c r="BM95" s="55"/>
      <c r="BN95" s="55"/>
      <c r="BO95" s="55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55"/>
      <c r="CA95" s="55"/>
      <c r="CB95" s="55"/>
      <c r="CC95" s="55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55"/>
      <c r="CO95" s="55"/>
      <c r="CP95" s="55"/>
      <c r="CQ95" s="55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55"/>
      <c r="DC95" s="55"/>
      <c r="DD95" s="55"/>
      <c r="DE95" s="55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47"/>
      <c r="DQ95" s="47"/>
      <c r="DR95" s="47"/>
      <c r="DS95" s="47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47"/>
      <c r="EE95" s="47"/>
      <c r="EF95" s="47"/>
      <c r="EG95" s="47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47"/>
      <c r="ES95" s="47"/>
      <c r="ET95" s="47"/>
      <c r="EU95" s="47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47"/>
      <c r="FG95" s="47"/>
      <c r="FH95" s="47"/>
      <c r="FI95" s="47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47"/>
      <c r="FU95" s="47"/>
      <c r="FV95" s="47"/>
      <c r="FW95" s="47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47"/>
      <c r="GI95" s="47"/>
      <c r="GJ95" s="47"/>
      <c r="GK95" s="47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47"/>
      <c r="GW95" s="47"/>
      <c r="GX95" s="47"/>
      <c r="GY95" s="47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47"/>
      <c r="HK95" s="47"/>
      <c r="HL95" s="47"/>
      <c r="HM95" s="47"/>
      <c r="HN95" s="152"/>
      <c r="HO95" s="152"/>
      <c r="HP95" s="152"/>
      <c r="HQ95" s="152"/>
      <c r="HR95" s="152"/>
      <c r="HS95" s="152"/>
      <c r="HT95" s="152"/>
      <c r="HU95" s="152"/>
      <c r="HV95" s="152"/>
      <c r="HW95" s="152"/>
      <c r="HX95" s="47"/>
      <c r="HY95" s="47"/>
      <c r="HZ95" s="47"/>
      <c r="IA95" s="47"/>
      <c r="IB95" s="152"/>
      <c r="IC95" s="152"/>
      <c r="ID95" s="152"/>
      <c r="IE95" s="152"/>
      <c r="IF95" s="152"/>
      <c r="IG95" s="152"/>
      <c r="IH95" s="152"/>
      <c r="II95" s="152"/>
      <c r="IJ95" s="152"/>
      <c r="IK95" s="152"/>
      <c r="IL95" s="47"/>
      <c r="IM95" s="47"/>
      <c r="IN95" s="47"/>
      <c r="IO95" s="47"/>
      <c r="IP95" s="152"/>
      <c r="IQ95" s="152"/>
      <c r="IR95" s="152"/>
      <c r="IS95" s="152"/>
      <c r="IT95" s="152"/>
      <c r="IU95" s="152"/>
      <c r="IV95" s="152"/>
      <c r="IW95" s="152"/>
      <c r="IX95" s="152"/>
      <c r="IY95" s="152"/>
      <c r="IZ95" s="47"/>
      <c r="JA95" s="47"/>
      <c r="JB95" s="47"/>
      <c r="JC95" s="47"/>
      <c r="JD95" s="152"/>
      <c r="JE95" s="152"/>
      <c r="JF95" s="152"/>
      <c r="JG95" s="152"/>
      <c r="JH95" s="152"/>
      <c r="JI95" s="152"/>
      <c r="JJ95" s="152"/>
      <c r="JK95" s="152"/>
      <c r="JL95" s="152"/>
      <c r="JM95" s="152"/>
      <c r="JN95" s="47"/>
      <c r="JO95" s="47"/>
      <c r="JP95" s="47"/>
      <c r="JQ95" s="47"/>
      <c r="JR95" s="152"/>
      <c r="JS95" s="152"/>
      <c r="JT95" s="152"/>
      <c r="JU95" s="152"/>
      <c r="JV95" s="152"/>
      <c r="JW95" s="152"/>
      <c r="JX95" s="152"/>
      <c r="JY95" s="152"/>
      <c r="JZ95" s="152"/>
      <c r="KA95" s="152"/>
      <c r="KB95" s="47"/>
      <c r="KC95" s="47"/>
      <c r="KD95" s="47"/>
      <c r="KE95" s="47"/>
      <c r="KF95" s="152"/>
      <c r="KG95" s="152"/>
      <c r="KH95" s="152"/>
      <c r="KI95" s="152"/>
      <c r="KJ95" s="152"/>
      <c r="KK95" s="152"/>
      <c r="KL95" s="152"/>
      <c r="KM95" s="152"/>
      <c r="KN95" s="152"/>
      <c r="KO95" s="152"/>
      <c r="KP95" s="47"/>
      <c r="KQ95" s="47"/>
      <c r="KR95" s="47"/>
      <c r="KS95" s="47"/>
      <c r="KT95" s="152"/>
      <c r="KU95" s="152"/>
      <c r="KV95" s="152"/>
      <c r="KW95" s="152"/>
      <c r="KX95" s="152"/>
      <c r="KY95" s="152"/>
      <c r="KZ95" s="152"/>
      <c r="LA95" s="152"/>
      <c r="LB95" s="152"/>
      <c r="LC95" s="152"/>
      <c r="LD95" s="47"/>
      <c r="LE95" s="47"/>
      <c r="LF95" s="47"/>
      <c r="LG95" s="47"/>
      <c r="LH95" s="152"/>
      <c r="LI95" s="152"/>
      <c r="LJ95" s="152"/>
      <c r="LK95" s="152"/>
      <c r="LL95" s="152"/>
      <c r="LM95" s="152"/>
      <c r="LN95" s="152"/>
      <c r="LO95" s="152"/>
      <c r="LP95" s="152"/>
      <c r="LQ95" s="152"/>
      <c r="LR95" s="47"/>
      <c r="LS95" s="47"/>
      <c r="LT95" s="47"/>
      <c r="LU95" s="47"/>
      <c r="LV95" s="152"/>
      <c r="LW95" s="152"/>
      <c r="LX95" s="152"/>
      <c r="LY95" s="152"/>
      <c r="LZ95" s="152"/>
      <c r="MA95" s="152"/>
      <c r="MB95" s="152"/>
      <c r="MC95" s="152"/>
      <c r="MD95" s="152"/>
      <c r="ME95" s="152"/>
      <c r="MF95" s="47"/>
      <c r="MG95" s="47"/>
      <c r="MH95" s="47"/>
      <c r="MI95" s="47"/>
      <c r="MJ95" s="152"/>
      <c r="MK95" s="152"/>
      <c r="ML95" s="152"/>
      <c r="MM95" s="152"/>
      <c r="MN95" s="152"/>
      <c r="MO95" s="152"/>
      <c r="MP95" s="152"/>
      <c r="MQ95" s="152"/>
      <c r="MR95" s="152"/>
      <c r="MS95" s="152"/>
      <c r="MT95" s="47"/>
      <c r="MU95" s="47"/>
      <c r="MV95" s="47"/>
      <c r="MW95" s="47"/>
      <c r="MX95" s="152"/>
      <c r="MY95" s="152"/>
      <c r="MZ95" s="152"/>
      <c r="NA95" s="152"/>
      <c r="NB95" s="152"/>
      <c r="NC95" s="152"/>
      <c r="ND95" s="152"/>
      <c r="NE95" s="152"/>
      <c r="NF95" s="152"/>
      <c r="NG95" s="152"/>
    </row>
    <row r="96" customFormat="false" ht="23.6" hidden="false" customHeight="false" outlineLevel="0" collapsed="false">
      <c r="A96" s="23" t="s">
        <v>580</v>
      </c>
      <c r="B96" s="54"/>
      <c r="C96" s="23" t="s">
        <v>581</v>
      </c>
      <c r="D96" s="23"/>
      <c r="E96" s="23"/>
      <c r="F96" s="63"/>
      <c r="G96" s="63"/>
      <c r="H96" s="55"/>
      <c r="I96" s="55" t="s">
        <v>313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582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311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333</v>
      </c>
      <c r="AV96" s="51"/>
      <c r="AW96" s="54" t="s">
        <v>82</v>
      </c>
      <c r="AX96" s="55"/>
      <c r="AY96" s="55" t="s">
        <v>85</v>
      </c>
      <c r="AZ96" s="55"/>
      <c r="BA96" s="121" t="s">
        <v>361</v>
      </c>
      <c r="BB96" s="54"/>
      <c r="BC96" s="54" t="s">
        <v>82</v>
      </c>
      <c r="BD96" s="54"/>
      <c r="BE96" s="54" t="s">
        <v>82</v>
      </c>
      <c r="BF96" s="54"/>
      <c r="BG96" s="90" t="s">
        <v>406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309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330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326</v>
      </c>
      <c r="CN96" s="55"/>
      <c r="CO96" s="91" t="s">
        <v>569</v>
      </c>
      <c r="CP96" s="55"/>
      <c r="CQ96" s="55" t="s">
        <v>82</v>
      </c>
      <c r="CR96" s="54"/>
      <c r="CS96" s="54" t="s">
        <v>445</v>
      </c>
      <c r="CT96" s="54"/>
      <c r="CU96" s="54" t="s">
        <v>445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447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583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309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309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315</v>
      </c>
      <c r="IJ96" s="54"/>
      <c r="IK96" s="54" t="s">
        <v>313</v>
      </c>
      <c r="IL96" s="47"/>
      <c r="IM96" s="47" t="s">
        <v>81</v>
      </c>
      <c r="IN96" s="47"/>
      <c r="IO96" s="47" t="s">
        <v>421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570</v>
      </c>
      <c r="JH96" s="54"/>
      <c r="JI96" s="54" t="s">
        <v>107</v>
      </c>
      <c r="JJ96" s="54"/>
      <c r="JK96" s="54" t="s">
        <v>82</v>
      </c>
      <c r="JL96" s="54"/>
      <c r="JM96" s="58" t="s">
        <v>584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344</v>
      </c>
      <c r="JZ96" s="54"/>
      <c r="KA96" s="54" t="s">
        <v>82</v>
      </c>
      <c r="KB96" s="47"/>
      <c r="KC96" s="47" t="s">
        <v>82</v>
      </c>
      <c r="KD96" s="47"/>
      <c r="KE96" s="94" t="s">
        <v>447</v>
      </c>
      <c r="KF96" s="54"/>
      <c r="KG96" s="90" t="s">
        <v>329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305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6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319</v>
      </c>
      <c r="MB96" s="54"/>
      <c r="MC96" s="95" t="s">
        <v>585</v>
      </c>
      <c r="MD96" s="54"/>
      <c r="ME96" s="54" t="s">
        <v>104</v>
      </c>
      <c r="MF96" s="47"/>
      <c r="MG96" s="47" t="s">
        <v>85</v>
      </c>
      <c r="MH96" s="47"/>
      <c r="MI96" s="47" t="s">
        <v>309</v>
      </c>
      <c r="MJ96" s="54"/>
      <c r="MK96" s="54" t="s">
        <v>313</v>
      </c>
      <c r="ML96" s="54"/>
      <c r="MM96" s="54" t="s">
        <v>322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/>
    </row>
    <row r="97" customFormat="false" ht="23.6" hidden="false" customHeight="false" outlineLevel="0" collapsed="false">
      <c r="A97" s="23" t="s">
        <v>586</v>
      </c>
      <c r="B97" s="54"/>
      <c r="C97" s="23" t="s">
        <v>587</v>
      </c>
      <c r="D97" s="23"/>
      <c r="E97" s="23"/>
      <c r="F97" s="63"/>
      <c r="G97" s="63"/>
      <c r="H97" s="55"/>
      <c r="I97" s="55" t="s">
        <v>322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308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322</v>
      </c>
      <c r="AH97" s="54"/>
      <c r="AI97" s="54" t="s">
        <v>352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322</v>
      </c>
      <c r="AV97" s="51"/>
      <c r="AW97" s="54" t="s">
        <v>85</v>
      </c>
      <c r="AX97" s="55"/>
      <c r="AY97" s="55" t="s">
        <v>85</v>
      </c>
      <c r="AZ97" s="55"/>
      <c r="BA97" s="121" t="s">
        <v>588</v>
      </c>
      <c r="BB97" s="54"/>
      <c r="BC97" s="54" t="s">
        <v>85</v>
      </c>
      <c r="BD97" s="54"/>
      <c r="BE97" s="54" t="s">
        <v>82</v>
      </c>
      <c r="BF97" s="54"/>
      <c r="BG97" s="90" t="s">
        <v>316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309</v>
      </c>
      <c r="BP97" s="54"/>
      <c r="BQ97" s="54" t="s">
        <v>309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415</v>
      </c>
      <c r="CN97" s="55"/>
      <c r="CO97" s="91" t="s">
        <v>589</v>
      </c>
      <c r="CP97" s="55"/>
      <c r="CQ97" s="55" t="s">
        <v>85</v>
      </c>
      <c r="CR97" s="54"/>
      <c r="CS97" s="54" t="s">
        <v>445</v>
      </c>
      <c r="CT97" s="54"/>
      <c r="CU97" s="54" t="s">
        <v>445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370</v>
      </c>
      <c r="ER97" s="47"/>
      <c r="ES97" s="47" t="s">
        <v>85</v>
      </c>
      <c r="ET97" s="47"/>
      <c r="EU97" s="94" t="s">
        <v>337</v>
      </c>
      <c r="EV97" s="54"/>
      <c r="EW97" s="54" t="s">
        <v>330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322</v>
      </c>
      <c r="FF97" s="47"/>
      <c r="FG97" s="93" t="s">
        <v>590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305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351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407</v>
      </c>
      <c r="IF97" s="54"/>
      <c r="IG97" s="54" t="s">
        <v>323</v>
      </c>
      <c r="IH97" s="54"/>
      <c r="II97" s="90" t="s">
        <v>470</v>
      </c>
      <c r="IJ97" s="54"/>
      <c r="IK97" s="54" t="s">
        <v>85</v>
      </c>
      <c r="IL97" s="47"/>
      <c r="IM97" s="47" t="s">
        <v>90</v>
      </c>
      <c r="IN97" s="47"/>
      <c r="IO97" s="47" t="s">
        <v>306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364</v>
      </c>
      <c r="JH97" s="54"/>
      <c r="JI97" s="90" t="s">
        <v>414</v>
      </c>
      <c r="JJ97" s="54"/>
      <c r="JK97" s="54" t="s">
        <v>82</v>
      </c>
      <c r="JL97" s="54"/>
      <c r="JM97" s="90" t="s">
        <v>471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573</v>
      </c>
      <c r="KF97" s="54"/>
      <c r="KG97" s="58" t="s">
        <v>591</v>
      </c>
      <c r="KH97" s="54"/>
      <c r="KI97" s="54" t="s">
        <v>310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6"/>
      <c r="LQ97" s="54" t="s">
        <v>82</v>
      </c>
      <c r="LR97" s="47"/>
      <c r="LS97" s="47" t="s">
        <v>365</v>
      </c>
      <c r="LT97" s="47"/>
      <c r="LU97" s="47" t="s">
        <v>85</v>
      </c>
      <c r="LV97" s="54"/>
      <c r="LW97" s="54" t="s">
        <v>323</v>
      </c>
      <c r="LX97" s="54"/>
      <c r="LY97" s="54" t="s">
        <v>309</v>
      </c>
      <c r="LZ97" s="54"/>
      <c r="MA97" s="58" t="s">
        <v>346</v>
      </c>
      <c r="MB97" s="54"/>
      <c r="MC97" s="95" t="s">
        <v>318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323</v>
      </c>
      <c r="ML97" s="54"/>
      <c r="MM97" s="54" t="s">
        <v>412</v>
      </c>
      <c r="MN97" s="54"/>
      <c r="MO97" s="58" t="s">
        <v>592</v>
      </c>
      <c r="MP97" s="54"/>
      <c r="MQ97" s="54" t="s">
        <v>364</v>
      </c>
      <c r="MR97" s="54"/>
      <c r="MS97" s="90" t="s">
        <v>361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/>
    </row>
    <row r="98" customFormat="false" ht="13.8" hidden="false" customHeight="false" outlineLevel="0" collapsed="false">
      <c r="A98" s="27" t="s">
        <v>549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2"/>
      <c r="M98" s="152"/>
      <c r="N98" s="152"/>
      <c r="O98" s="152"/>
      <c r="P98" s="152"/>
      <c r="Q98" s="152"/>
      <c r="R98" s="152"/>
      <c r="S98" s="152"/>
      <c r="T98" s="153"/>
      <c r="U98" s="153"/>
      <c r="V98" s="55"/>
      <c r="W98" s="55"/>
      <c r="X98" s="55"/>
      <c r="Y98" s="55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55"/>
      <c r="AK98" s="55"/>
      <c r="AL98" s="55"/>
      <c r="AM98" s="55"/>
      <c r="AN98" s="152"/>
      <c r="AO98" s="152"/>
      <c r="AP98" s="152"/>
      <c r="AQ98" s="152"/>
      <c r="AR98" s="152"/>
      <c r="AS98" s="152"/>
      <c r="AT98" s="152"/>
      <c r="AU98" s="152"/>
      <c r="AV98" s="153"/>
      <c r="AW98" s="152"/>
      <c r="AX98" s="55"/>
      <c r="AY98" s="55"/>
      <c r="AZ98" s="55"/>
      <c r="BA98" s="55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55"/>
      <c r="BM98" s="55"/>
      <c r="BN98" s="55"/>
      <c r="BO98" s="55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55"/>
      <c r="CA98" s="55"/>
      <c r="CB98" s="55"/>
      <c r="CC98" s="55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55"/>
      <c r="CO98" s="55"/>
      <c r="CP98" s="55"/>
      <c r="CQ98" s="55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55"/>
      <c r="DC98" s="55"/>
      <c r="DD98" s="55"/>
      <c r="DE98" s="55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47"/>
      <c r="DQ98" s="47"/>
      <c r="DR98" s="47"/>
      <c r="DS98" s="47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47"/>
      <c r="EE98" s="47"/>
      <c r="EF98" s="47"/>
      <c r="EG98" s="47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47"/>
      <c r="ES98" s="47"/>
      <c r="ET98" s="47"/>
      <c r="EU98" s="47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47"/>
      <c r="FG98" s="47"/>
      <c r="FH98" s="47"/>
      <c r="FI98" s="47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47"/>
      <c r="FU98" s="47"/>
      <c r="FV98" s="47"/>
      <c r="FW98" s="47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47"/>
      <c r="GI98" s="47"/>
      <c r="GJ98" s="47"/>
      <c r="GK98" s="47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47"/>
      <c r="GW98" s="47"/>
      <c r="GX98" s="47"/>
      <c r="GY98" s="47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47"/>
      <c r="HK98" s="47"/>
      <c r="HL98" s="47"/>
      <c r="HM98" s="47"/>
      <c r="HN98" s="152"/>
      <c r="HO98" s="152"/>
      <c r="HP98" s="152"/>
      <c r="HQ98" s="152"/>
      <c r="HR98" s="152"/>
      <c r="HS98" s="152"/>
      <c r="HT98" s="152"/>
      <c r="HU98" s="152"/>
      <c r="HV98" s="152"/>
      <c r="HW98" s="152"/>
      <c r="HX98" s="47"/>
      <c r="HY98" s="47"/>
      <c r="HZ98" s="47"/>
      <c r="IA98" s="47"/>
      <c r="IB98" s="152"/>
      <c r="IC98" s="152"/>
      <c r="ID98" s="152"/>
      <c r="IE98" s="152"/>
      <c r="IF98" s="152"/>
      <c r="IG98" s="152"/>
      <c r="IH98" s="152"/>
      <c r="II98" s="152"/>
      <c r="IJ98" s="152"/>
      <c r="IK98" s="152"/>
      <c r="IL98" s="47"/>
      <c r="IM98" s="47"/>
      <c r="IN98" s="47"/>
      <c r="IO98" s="47"/>
      <c r="IP98" s="152"/>
      <c r="IQ98" s="152"/>
      <c r="IR98" s="152"/>
      <c r="IS98" s="152"/>
      <c r="IT98" s="152"/>
      <c r="IU98" s="152"/>
      <c r="IV98" s="152"/>
      <c r="IW98" s="152"/>
      <c r="IX98" s="152"/>
      <c r="IY98" s="152"/>
      <c r="IZ98" s="47"/>
      <c r="JA98" s="47"/>
      <c r="JB98" s="47"/>
      <c r="JC98" s="47"/>
      <c r="JD98" s="152"/>
      <c r="JE98" s="152"/>
      <c r="JF98" s="152"/>
      <c r="JG98" s="152"/>
      <c r="JH98" s="152"/>
      <c r="JI98" s="152"/>
      <c r="JJ98" s="152"/>
      <c r="JK98" s="152"/>
      <c r="JL98" s="152"/>
      <c r="JM98" s="152"/>
      <c r="JN98" s="47"/>
      <c r="JO98" s="47"/>
      <c r="JP98" s="47"/>
      <c r="JQ98" s="47"/>
      <c r="JR98" s="152"/>
      <c r="JS98" s="152"/>
      <c r="JT98" s="152"/>
      <c r="JU98" s="152"/>
      <c r="JV98" s="152"/>
      <c r="JW98" s="152"/>
      <c r="JX98" s="152"/>
      <c r="JY98" s="152"/>
      <c r="JZ98" s="152"/>
      <c r="KA98" s="152"/>
      <c r="KB98" s="47"/>
      <c r="KC98" s="47"/>
      <c r="KD98" s="47"/>
      <c r="KE98" s="47"/>
      <c r="KF98" s="152"/>
      <c r="KG98" s="152"/>
      <c r="KH98" s="152"/>
      <c r="KI98" s="152"/>
      <c r="KJ98" s="152"/>
      <c r="KK98" s="152"/>
      <c r="KL98" s="152"/>
      <c r="KM98" s="152"/>
      <c r="KN98" s="152"/>
      <c r="KO98" s="152"/>
      <c r="KP98" s="47"/>
      <c r="KQ98" s="47"/>
      <c r="KR98" s="47"/>
      <c r="KS98" s="47"/>
      <c r="KT98" s="152"/>
      <c r="KU98" s="152"/>
      <c r="KV98" s="152"/>
      <c r="KW98" s="152"/>
      <c r="KX98" s="152"/>
      <c r="KY98" s="152"/>
      <c r="KZ98" s="152"/>
      <c r="LA98" s="152"/>
      <c r="LB98" s="152"/>
      <c r="LC98" s="152"/>
      <c r="LD98" s="47"/>
      <c r="LE98" s="47"/>
      <c r="LF98" s="47"/>
      <c r="LG98" s="47"/>
      <c r="LH98" s="152"/>
      <c r="LI98" s="152"/>
      <c r="LJ98" s="152"/>
      <c r="LK98" s="152"/>
      <c r="LL98" s="152"/>
      <c r="LM98" s="152"/>
      <c r="LN98" s="152"/>
      <c r="LO98" s="152"/>
      <c r="LP98" s="152"/>
      <c r="LQ98" s="152"/>
      <c r="LR98" s="47"/>
      <c r="LS98" s="47"/>
      <c r="LT98" s="47"/>
      <c r="LU98" s="47"/>
      <c r="LV98" s="152"/>
      <c r="LW98" s="152"/>
      <c r="LX98" s="152"/>
      <c r="LY98" s="152"/>
      <c r="LZ98" s="152"/>
      <c r="MA98" s="152"/>
      <c r="MB98" s="152"/>
      <c r="MC98" s="152"/>
      <c r="MD98" s="152"/>
      <c r="ME98" s="152"/>
      <c r="MF98" s="47"/>
      <c r="MG98" s="47"/>
      <c r="MH98" s="47"/>
      <c r="MI98" s="47"/>
      <c r="MJ98" s="152"/>
      <c r="MK98" s="152"/>
      <c r="ML98" s="152"/>
      <c r="MM98" s="152"/>
      <c r="MN98" s="152"/>
      <c r="MO98" s="152"/>
      <c r="MP98" s="152"/>
      <c r="MQ98" s="152"/>
      <c r="MR98" s="152"/>
      <c r="MS98" s="152"/>
      <c r="MT98" s="47"/>
      <c r="MU98" s="47"/>
      <c r="MV98" s="47"/>
      <c r="MW98" s="47"/>
      <c r="MX98" s="152"/>
      <c r="MY98" s="152"/>
      <c r="MZ98" s="152"/>
      <c r="NA98" s="152"/>
      <c r="NB98" s="152"/>
      <c r="NC98" s="152"/>
      <c r="ND98" s="152"/>
      <c r="NE98" s="152"/>
      <c r="NF98" s="152"/>
      <c r="NG98" s="152"/>
    </row>
    <row r="99" customFormat="false" ht="34.8" hidden="false" customHeight="false" outlineLevel="0" collapsed="false">
      <c r="A99" s="23" t="s">
        <v>593</v>
      </c>
      <c r="B99" s="23" t="s">
        <v>594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</row>
    <row r="100" customFormat="false" ht="23.6" hidden="false" customHeight="false" outlineLevel="0" collapsed="false">
      <c r="A100" s="23" t="s">
        <v>595</v>
      </c>
      <c r="B100" s="23" t="s">
        <v>596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</row>
    <row r="101" customFormat="false" ht="34.8" hidden="false" customHeight="false" outlineLevel="0" collapsed="false">
      <c r="A101" s="23" t="s">
        <v>597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</row>
    <row r="102" customFormat="false" ht="23.6" hidden="false" customHeight="false" outlineLevel="0" collapsed="false">
      <c r="A102" s="23" t="s">
        <v>598</v>
      </c>
      <c r="B102" s="23" t="s">
        <v>599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</row>
    <row r="103" customFormat="false" ht="46" hidden="false" customHeight="false" outlineLevel="0" collapsed="false">
      <c r="A103" s="154" t="s">
        <v>600</v>
      </c>
      <c r="B103" s="62"/>
      <c r="C103" s="62"/>
      <c r="D103" s="62"/>
      <c r="E103" s="62"/>
      <c r="F103" s="118"/>
      <c r="G103" s="118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601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</row>
    <row r="104" customFormat="false" ht="46" hidden="false" customHeight="false" outlineLevel="0" collapsed="false">
      <c r="A104" s="23" t="s">
        <v>602</v>
      </c>
      <c r="B104" s="23" t="s">
        <v>603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</row>
    <row r="105" customFormat="false" ht="34.8" hidden="false" customHeight="false" outlineLevel="0" collapsed="false">
      <c r="A105" s="62" t="s">
        <v>604</v>
      </c>
      <c r="B105" s="62"/>
      <c r="C105" s="62"/>
      <c r="D105" s="62"/>
      <c r="E105" s="62"/>
      <c r="F105" s="118"/>
      <c r="G105" s="118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</row>
    <row r="106" customFormat="false" ht="34.8" hidden="false" customHeight="false" outlineLevel="0" collapsed="false">
      <c r="A106" s="62" t="s">
        <v>605</v>
      </c>
      <c r="B106" s="62"/>
      <c r="C106" s="62"/>
      <c r="D106" s="62"/>
      <c r="E106" s="62"/>
      <c r="F106" s="118"/>
      <c r="G106" s="118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</row>
    <row r="107" customFormat="false" ht="34.8" hidden="false" customHeight="false" outlineLevel="0" collapsed="false">
      <c r="A107" s="62" t="s">
        <v>606</v>
      </c>
      <c r="B107" s="62"/>
      <c r="C107" s="62"/>
      <c r="D107" s="62"/>
      <c r="E107" s="62"/>
      <c r="F107" s="118"/>
      <c r="G107" s="118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</row>
    <row r="108" customFormat="false" ht="23.6" hidden="false" customHeight="false" outlineLevel="0" collapsed="false">
      <c r="A108" s="23" t="s">
        <v>607</v>
      </c>
      <c r="B108" s="23" t="s">
        <v>608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</row>
    <row r="109" customFormat="false" ht="23.6" hidden="false" customHeight="false" outlineLevel="0" collapsed="false">
      <c r="A109" s="23" t="s">
        <v>609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</row>
    <row r="110" customFormat="false" ht="34.8" hidden="false" customHeight="false" outlineLevel="0" collapsed="false">
      <c r="A110" s="62" t="s">
        <v>610</v>
      </c>
      <c r="B110" s="62"/>
      <c r="C110" s="62"/>
      <c r="D110" s="62"/>
      <c r="E110" s="62"/>
      <c r="F110" s="118"/>
      <c r="G110" s="118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</row>
    <row r="111" customFormat="false" ht="34.8" hidden="false" customHeight="false" outlineLevel="0" collapsed="false">
      <c r="A111" s="62" t="s">
        <v>611</v>
      </c>
      <c r="B111" s="62"/>
      <c r="C111" s="62"/>
      <c r="D111" s="62"/>
      <c r="E111" s="62"/>
      <c r="F111" s="118"/>
      <c r="G111" s="118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</row>
    <row r="112" customFormat="false" ht="34.8" hidden="false" customHeight="false" outlineLevel="0" collapsed="false">
      <c r="A112" s="23" t="s">
        <v>612</v>
      </c>
      <c r="B112" s="23" t="s">
        <v>613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</row>
    <row r="113" customFormat="false" ht="46" hidden="false" customHeight="false" outlineLevel="0" collapsed="false">
      <c r="A113" s="23" t="s">
        <v>614</v>
      </c>
      <c r="B113" s="23" t="s">
        <v>615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</row>
    <row r="114" customFormat="false" ht="34.8" hidden="false" customHeight="false" outlineLevel="0" collapsed="false">
      <c r="A114" s="23" t="s">
        <v>616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</row>
    <row r="115" customFormat="false" ht="34.8" hidden="false" customHeight="false" outlineLevel="0" collapsed="false">
      <c r="A115" s="23" t="s">
        <v>617</v>
      </c>
      <c r="B115" s="23" t="s">
        <v>618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</row>
    <row r="116" customFormat="false" ht="13.8" hidden="false" customHeight="false" outlineLevel="0" collapsed="false">
      <c r="A116" s="23" t="s">
        <v>619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</row>
    <row r="117" customFormat="false" ht="13.8" hidden="false" customHeight="false" outlineLevel="0" collapsed="false">
      <c r="A117" s="158" t="s">
        <v>620</v>
      </c>
      <c r="B117" s="100"/>
      <c r="C117" s="100"/>
      <c r="D117" s="100"/>
      <c r="E117" s="100"/>
      <c r="F117" s="117"/>
      <c r="G117" s="117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2"/>
      <c r="M118" s="152"/>
      <c r="N118" s="152"/>
      <c r="O118" s="152"/>
      <c r="P118" s="152"/>
      <c r="Q118" s="152"/>
      <c r="R118" s="152"/>
      <c r="S118" s="152"/>
      <c r="T118" s="153"/>
      <c r="U118" s="153"/>
      <c r="V118" s="55"/>
      <c r="W118" s="55"/>
      <c r="X118" s="55"/>
      <c r="Y118" s="55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55"/>
      <c r="AK118" s="55"/>
      <c r="AL118" s="55"/>
      <c r="AM118" s="55"/>
      <c r="AN118" s="152"/>
      <c r="AO118" s="152"/>
      <c r="AP118" s="152"/>
      <c r="AQ118" s="152"/>
      <c r="AR118" s="152"/>
      <c r="AS118" s="152"/>
      <c r="AT118" s="152"/>
      <c r="AU118" s="152"/>
      <c r="AV118" s="153"/>
      <c r="AW118" s="152"/>
      <c r="AX118" s="55"/>
      <c r="AY118" s="55"/>
      <c r="AZ118" s="55"/>
      <c r="BA118" s="55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55"/>
      <c r="BM118" s="55"/>
      <c r="BN118" s="55"/>
      <c r="BO118" s="55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55"/>
      <c r="CA118" s="55"/>
      <c r="CB118" s="55"/>
      <c r="CC118" s="55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55"/>
      <c r="CO118" s="55"/>
      <c r="CP118" s="55"/>
      <c r="CQ118" s="55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55"/>
      <c r="DC118" s="55"/>
      <c r="DD118" s="55"/>
      <c r="DE118" s="55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47"/>
      <c r="DQ118" s="47"/>
      <c r="DR118" s="47"/>
      <c r="DS118" s="47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47"/>
      <c r="EE118" s="47"/>
      <c r="EF118" s="47"/>
      <c r="EG118" s="47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47"/>
      <c r="ES118" s="47"/>
      <c r="ET118" s="47"/>
      <c r="EU118" s="47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47"/>
      <c r="FG118" s="47"/>
      <c r="FH118" s="47"/>
      <c r="FI118" s="47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47"/>
      <c r="FU118" s="47"/>
      <c r="FV118" s="47"/>
      <c r="FW118" s="47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47"/>
      <c r="GI118" s="47"/>
      <c r="GJ118" s="47"/>
      <c r="GK118" s="47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47"/>
      <c r="GW118" s="47"/>
      <c r="GX118" s="47"/>
      <c r="GY118" s="47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47"/>
      <c r="HK118" s="47"/>
      <c r="HL118" s="47"/>
      <c r="HM118" s="47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47"/>
      <c r="HY118" s="47"/>
      <c r="HZ118" s="47"/>
      <c r="IA118" s="47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47"/>
      <c r="IM118" s="47"/>
      <c r="IN118" s="47"/>
      <c r="IO118" s="47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47"/>
      <c r="JA118" s="47"/>
      <c r="JB118" s="47"/>
      <c r="JC118" s="47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47"/>
      <c r="JO118" s="47"/>
      <c r="JP118" s="47"/>
      <c r="JQ118" s="47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47"/>
      <c r="KC118" s="47"/>
      <c r="KD118" s="47"/>
      <c r="KE118" s="47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47"/>
      <c r="KQ118" s="47"/>
      <c r="KR118" s="47"/>
      <c r="KS118" s="47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47"/>
      <c r="LE118" s="47"/>
      <c r="LF118" s="47"/>
      <c r="LG118" s="47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47"/>
      <c r="LS118" s="47"/>
      <c r="LT118" s="47"/>
      <c r="LU118" s="47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  <c r="MF118" s="47"/>
      <c r="MG118" s="47"/>
      <c r="MH118" s="47"/>
      <c r="MI118" s="47"/>
      <c r="MJ118" s="152"/>
      <c r="MK118" s="152"/>
      <c r="ML118" s="152"/>
      <c r="MM118" s="152"/>
      <c r="MN118" s="152"/>
      <c r="MO118" s="152"/>
      <c r="MP118" s="152"/>
      <c r="MQ118" s="152"/>
      <c r="MR118" s="152"/>
      <c r="MS118" s="152"/>
      <c r="MT118" s="47"/>
      <c r="MU118" s="47"/>
      <c r="MV118" s="47"/>
      <c r="MW118" s="47"/>
      <c r="MX118" s="152"/>
      <c r="MY118" s="152"/>
      <c r="MZ118" s="152"/>
      <c r="NA118" s="152"/>
      <c r="NB118" s="152"/>
      <c r="NC118" s="152"/>
      <c r="ND118" s="152"/>
      <c r="NE118" s="152"/>
      <c r="NF118" s="152"/>
      <c r="NG118" s="152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621</v>
      </c>
      <c r="BQ119" s="159" t="s">
        <v>622</v>
      </c>
      <c r="BR119" s="54"/>
      <c r="BS119" s="160" t="s">
        <v>623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3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624</v>
      </c>
      <c r="CP119" s="55"/>
      <c r="CQ119" s="55"/>
      <c r="CR119" s="54"/>
      <c r="CS119" s="83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1"/>
      <c r="ML119" s="54"/>
      <c r="MM119" s="53"/>
      <c r="MN119" s="54"/>
      <c r="MO119" s="60"/>
      <c r="MP119" s="54"/>
      <c r="MQ119" s="54"/>
      <c r="MR119" s="54"/>
      <c r="MS119" s="54"/>
      <c r="MT119" s="47"/>
      <c r="MU119" s="47"/>
      <c r="MV119" s="47"/>
      <c r="MW119" s="47"/>
      <c r="MX119" s="54"/>
      <c r="MY119" s="161"/>
      <c r="MZ119" s="54"/>
      <c r="NA119" s="53"/>
      <c r="NB119" s="54"/>
      <c r="NC119" s="60"/>
      <c r="ND119" s="54"/>
      <c r="NE119" s="54"/>
      <c r="NF119" s="54"/>
      <c r="NG119" s="54"/>
    </row>
    <row r="120" customFormat="false" ht="13.8" hidden="false" customHeight="false" outlineLevel="0" collapsed="false">
      <c r="A120" s="37" t="s">
        <v>620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2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2"/>
      <c r="MZ120" s="46"/>
      <c r="NA120" s="46"/>
      <c r="NB120" s="46"/>
      <c r="NC120" s="102"/>
      <c r="ND120" s="46"/>
      <c r="NE120" s="46"/>
      <c r="NF120" s="46"/>
      <c r="NG120" s="46"/>
    </row>
    <row r="121" customFormat="false" ht="23.6" hidden="false" customHeight="false" outlineLevel="0" collapsed="false">
      <c r="A121" s="23" t="s">
        <v>625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460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309</v>
      </c>
      <c r="AV121" s="51"/>
      <c r="AW121" s="54" t="s">
        <v>82</v>
      </c>
      <c r="AX121" s="55"/>
      <c r="AY121" s="55" t="s">
        <v>85</v>
      </c>
      <c r="AZ121" s="55"/>
      <c r="BA121" s="91" t="s">
        <v>626</v>
      </c>
      <c r="BB121" s="54"/>
      <c r="BC121" s="54" t="s">
        <v>82</v>
      </c>
      <c r="BD121" s="54"/>
      <c r="BE121" s="54" t="s">
        <v>82</v>
      </c>
      <c r="BF121" s="54"/>
      <c r="BG121" s="58" t="s">
        <v>379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380</v>
      </c>
      <c r="BP121" s="54"/>
      <c r="BQ121" s="54" t="s">
        <v>412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322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0" t="s">
        <v>100</v>
      </c>
      <c r="CN121" s="55"/>
      <c r="CO121" s="91" t="s">
        <v>627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323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460</v>
      </c>
      <c r="ER121" s="47"/>
      <c r="ES121" s="47" t="s">
        <v>82</v>
      </c>
      <c r="ET121" s="47"/>
      <c r="EU121" s="47" t="s">
        <v>330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327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316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412</v>
      </c>
      <c r="HH121" s="54"/>
      <c r="HI121" s="54" t="s">
        <v>95</v>
      </c>
      <c r="HJ121" s="47"/>
      <c r="HK121" s="47" t="s">
        <v>313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365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421</v>
      </c>
      <c r="LX121" s="54"/>
      <c r="LY121" s="54" t="s">
        <v>111</v>
      </c>
      <c r="LZ121" s="54"/>
      <c r="MA121" s="90" t="s">
        <v>628</v>
      </c>
      <c r="MB121" s="54"/>
      <c r="MC121" s="58" t="s">
        <v>626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629</v>
      </c>
      <c r="MN121" s="54"/>
      <c r="MO121" s="92" t="s">
        <v>88</v>
      </c>
      <c r="MP121" s="54"/>
      <c r="MQ121" s="54" t="s">
        <v>322</v>
      </c>
      <c r="MR121" s="54"/>
      <c r="MS121" s="90" t="s">
        <v>588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/>
    </row>
    <row r="122" customFormat="false" ht="23.6" hidden="false" customHeight="false" outlineLevel="0" collapsed="false">
      <c r="A122" s="23" t="s">
        <v>630</v>
      </c>
      <c r="B122" s="23" t="s">
        <v>631</v>
      </c>
      <c r="C122" s="23"/>
      <c r="D122" s="23"/>
      <c r="E122" s="23"/>
      <c r="F122" s="63" t="s">
        <v>632</v>
      </c>
      <c r="G122" s="63" t="s">
        <v>633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634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635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</row>
    <row r="123" customFormat="false" ht="23.6" hidden="false" customHeight="false" outlineLevel="0" collapsed="false">
      <c r="A123" s="23" t="s">
        <v>636</v>
      </c>
      <c r="C123" s="23" t="s">
        <v>637</v>
      </c>
      <c r="D123" s="23"/>
      <c r="E123" s="23"/>
      <c r="F123" s="63" t="s">
        <v>638</v>
      </c>
      <c r="G123" s="63" t="s">
        <v>639</v>
      </c>
      <c r="H123" s="55"/>
      <c r="I123" s="55" t="s">
        <v>322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640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367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382</v>
      </c>
      <c r="BB123" s="54"/>
      <c r="BC123" s="54" t="s">
        <v>85</v>
      </c>
      <c r="BD123" s="54"/>
      <c r="BE123" s="54" t="s">
        <v>82</v>
      </c>
      <c r="BF123" s="54"/>
      <c r="BG123" s="58" t="s">
        <v>381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1" t="s">
        <v>312</v>
      </c>
      <c r="BP123" s="54"/>
      <c r="BQ123" s="54" t="s">
        <v>330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415</v>
      </c>
      <c r="CN123" s="55"/>
      <c r="CO123" s="91" t="s">
        <v>641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313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306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418</v>
      </c>
      <c r="FF123" s="47"/>
      <c r="FG123" s="47" t="s">
        <v>322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414</v>
      </c>
      <c r="FZ123" s="54"/>
      <c r="GA123" s="54" t="s">
        <v>322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327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355</v>
      </c>
      <c r="GV123" s="47"/>
      <c r="GW123" s="47" t="s">
        <v>313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313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628</v>
      </c>
      <c r="IJ123" s="54"/>
      <c r="IK123" s="54" t="s">
        <v>92</v>
      </c>
      <c r="IL123" s="47"/>
      <c r="IM123" s="47" t="s">
        <v>416</v>
      </c>
      <c r="IN123" s="47"/>
      <c r="IO123" s="47" t="s">
        <v>323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642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412</v>
      </c>
      <c r="JZ123" s="54"/>
      <c r="KA123" s="54" t="s">
        <v>82</v>
      </c>
      <c r="KB123" s="47"/>
      <c r="KC123" s="47" t="s">
        <v>82</v>
      </c>
      <c r="KD123" s="47"/>
      <c r="KE123" s="47" t="s">
        <v>330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643</v>
      </c>
      <c r="MB123" s="54"/>
      <c r="MC123" s="58" t="s">
        <v>106</v>
      </c>
      <c r="MD123" s="54"/>
      <c r="ME123" s="54" t="s">
        <v>114</v>
      </c>
      <c r="MF123" s="47"/>
      <c r="MG123" s="47" t="s">
        <v>322</v>
      </c>
      <c r="MH123" s="47"/>
      <c r="MI123" s="47" t="s">
        <v>82</v>
      </c>
      <c r="MJ123" s="54"/>
      <c r="MK123" s="54" t="s">
        <v>385</v>
      </c>
      <c r="ML123" s="54"/>
      <c r="MM123" s="54" t="s">
        <v>412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/>
    </row>
    <row r="124" customFormat="false" ht="34.8" hidden="false" customHeight="false" outlineLevel="0" collapsed="false">
      <c r="A124" s="23" t="s">
        <v>644</v>
      </c>
      <c r="B124" s="23" t="s">
        <v>645</v>
      </c>
      <c r="C124" s="23"/>
      <c r="D124" s="23"/>
      <c r="E124" s="23"/>
      <c r="F124" s="63" t="s">
        <v>646</v>
      </c>
      <c r="G124" s="63" t="s">
        <v>647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396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</row>
    <row r="125" customFormat="false" ht="34.8" hidden="false" customHeight="false" outlineLevel="0" collapsed="false">
      <c r="A125" s="57" t="s">
        <v>648</v>
      </c>
      <c r="B125" s="23" t="s">
        <v>649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</row>
    <row r="126" customFormat="false" ht="34.8" hidden="false" customHeight="false" outlineLevel="0" collapsed="false">
      <c r="A126" s="23" t="s">
        <v>650</v>
      </c>
      <c r="B126" s="23" t="s">
        <v>651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</row>
    <row r="127" customFormat="false" ht="34.8" hidden="false" customHeight="false" outlineLevel="0" collapsed="false">
      <c r="A127" s="57" t="s">
        <v>652</v>
      </c>
      <c r="B127" s="23" t="s">
        <v>653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7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</row>
    <row r="128" customFormat="false" ht="34.8" hidden="false" customHeight="false" outlineLevel="0" collapsed="false">
      <c r="A128" s="23" t="s">
        <v>654</v>
      </c>
      <c r="B128" s="23" t="s">
        <v>655</v>
      </c>
      <c r="C128" s="23"/>
      <c r="D128" s="23"/>
      <c r="E128" s="23"/>
      <c r="F128" s="63" t="s">
        <v>656</v>
      </c>
      <c r="G128" s="63" t="s">
        <v>657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</row>
    <row r="129" customFormat="false" ht="34.8" hidden="false" customHeight="false" outlineLevel="0" collapsed="false">
      <c r="A129" s="23" t="s">
        <v>658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</row>
    <row r="130" customFormat="false" ht="13.8" hidden="false" customHeight="false" outlineLevel="0" collapsed="false">
      <c r="A130" s="72" t="s">
        <v>659</v>
      </c>
      <c r="B130" s="72"/>
      <c r="C130" s="72"/>
      <c r="D130" s="72"/>
      <c r="E130" s="72"/>
      <c r="F130" s="97"/>
      <c r="G130" s="97"/>
      <c r="H130" s="55"/>
      <c r="I130" s="55"/>
      <c r="J130" s="55"/>
      <c r="K130" s="55"/>
      <c r="L130" s="75"/>
      <c r="M130" s="75"/>
      <c r="N130" s="75"/>
      <c r="O130" s="75"/>
      <c r="P130" s="75"/>
      <c r="Q130" s="75"/>
      <c r="R130" s="75"/>
      <c r="S130" s="75"/>
      <c r="T130" s="76"/>
      <c r="U130" s="76"/>
      <c r="V130" s="55"/>
      <c r="W130" s="55"/>
      <c r="X130" s="55"/>
      <c r="Y130" s="5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55"/>
      <c r="AK130" s="55"/>
      <c r="AL130" s="55"/>
      <c r="AM130" s="55"/>
      <c r="AN130" s="75"/>
      <c r="AO130" s="75"/>
      <c r="AP130" s="75"/>
      <c r="AQ130" s="75"/>
      <c r="AR130" s="75"/>
      <c r="AS130" s="75"/>
      <c r="AT130" s="75"/>
      <c r="AU130" s="75"/>
      <c r="AV130" s="76"/>
      <c r="AW130" s="75"/>
      <c r="AX130" s="55"/>
      <c r="AY130" s="55"/>
      <c r="AZ130" s="55"/>
      <c r="BA130" s="5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55"/>
      <c r="BM130" s="55"/>
      <c r="BN130" s="55"/>
      <c r="BO130" s="5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55"/>
      <c r="CA130" s="55"/>
      <c r="CB130" s="55"/>
      <c r="CC130" s="5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55"/>
      <c r="CO130" s="55"/>
      <c r="CP130" s="55"/>
      <c r="CQ130" s="5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55"/>
      <c r="DC130" s="55"/>
      <c r="DD130" s="55"/>
      <c r="DE130" s="5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47"/>
      <c r="DQ130" s="47"/>
      <c r="DR130" s="47"/>
      <c r="DS130" s="47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47"/>
      <c r="EE130" s="47"/>
      <c r="EF130" s="47"/>
      <c r="EG130" s="47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47"/>
      <c r="ES130" s="47"/>
      <c r="ET130" s="47"/>
      <c r="EU130" s="47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47"/>
      <c r="FG130" s="47"/>
      <c r="FH130" s="47"/>
      <c r="FI130" s="47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47"/>
      <c r="FU130" s="47"/>
      <c r="FV130" s="47"/>
      <c r="FW130" s="47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47"/>
      <c r="GI130" s="47"/>
      <c r="GJ130" s="47"/>
      <c r="GK130" s="47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47"/>
      <c r="GW130" s="47"/>
      <c r="GX130" s="47"/>
      <c r="GY130" s="47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47"/>
      <c r="HK130" s="47"/>
      <c r="HL130" s="47"/>
      <c r="HM130" s="47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47"/>
      <c r="HY130" s="47"/>
      <c r="HZ130" s="47"/>
      <c r="IA130" s="47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47"/>
      <c r="IM130" s="47"/>
      <c r="IN130" s="47"/>
      <c r="IO130" s="47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47"/>
      <c r="JA130" s="47"/>
      <c r="JB130" s="47"/>
      <c r="JC130" s="47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47"/>
      <c r="JO130" s="47"/>
      <c r="JP130" s="47"/>
      <c r="JQ130" s="47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47"/>
      <c r="KC130" s="47"/>
      <c r="KD130" s="47"/>
      <c r="KE130" s="47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47"/>
      <c r="KQ130" s="47"/>
      <c r="KR130" s="47"/>
      <c r="KS130" s="47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47"/>
      <c r="LE130" s="47"/>
      <c r="LF130" s="47"/>
      <c r="LG130" s="47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47"/>
      <c r="LS130" s="47"/>
      <c r="LT130" s="47"/>
      <c r="LU130" s="47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47"/>
      <c r="MG130" s="47"/>
      <c r="MH130" s="47"/>
      <c r="MI130" s="47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  <c r="MT130" s="47"/>
      <c r="MU130" s="47"/>
      <c r="MV130" s="47"/>
      <c r="MW130" s="47"/>
      <c r="MX130" s="75"/>
      <c r="MY130" s="75"/>
      <c r="MZ130" s="75"/>
      <c r="NA130" s="75"/>
      <c r="NB130" s="75"/>
      <c r="NC130" s="75"/>
      <c r="ND130" s="75"/>
      <c r="NE130" s="75"/>
      <c r="NF130" s="75"/>
      <c r="NG130" s="75"/>
    </row>
    <row r="131" customFormat="false" ht="34.8" hidden="false" customHeight="false" outlineLevel="0" collapsed="false">
      <c r="A131" s="23" t="s">
        <v>660</v>
      </c>
      <c r="B131" s="23" t="s">
        <v>661</v>
      </c>
      <c r="C131" s="23"/>
      <c r="D131" s="23"/>
      <c r="E131" s="163" t="s">
        <v>662</v>
      </c>
      <c r="F131" s="63" t="s">
        <v>663</v>
      </c>
      <c r="G131" s="63" t="s">
        <v>664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</row>
    <row r="132" customFormat="false" ht="13.8" hidden="false" customHeight="false" outlineLevel="0" collapsed="false">
      <c r="A132" s="72" t="s">
        <v>665</v>
      </c>
      <c r="B132" s="72"/>
      <c r="C132" s="72"/>
      <c r="D132" s="72"/>
      <c r="E132" s="72"/>
      <c r="F132" s="97"/>
      <c r="G132" s="97"/>
      <c r="H132" s="55"/>
      <c r="I132" s="55"/>
      <c r="J132" s="55"/>
      <c r="K132" s="55"/>
      <c r="L132" s="75"/>
      <c r="M132" s="75"/>
      <c r="N132" s="75"/>
      <c r="O132" s="75"/>
      <c r="P132" s="75"/>
      <c r="Q132" s="75"/>
      <c r="R132" s="75"/>
      <c r="S132" s="75"/>
      <c r="T132" s="76"/>
      <c r="U132" s="76"/>
      <c r="V132" s="55"/>
      <c r="W132" s="55"/>
      <c r="X132" s="55"/>
      <c r="Y132" s="5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55"/>
      <c r="AK132" s="55"/>
      <c r="AL132" s="55"/>
      <c r="AM132" s="55"/>
      <c r="AN132" s="75"/>
      <c r="AO132" s="75"/>
      <c r="AP132" s="75"/>
      <c r="AQ132" s="75"/>
      <c r="AR132" s="75"/>
      <c r="AS132" s="75"/>
      <c r="AT132" s="75"/>
      <c r="AU132" s="75"/>
      <c r="AV132" s="76"/>
      <c r="AW132" s="75"/>
      <c r="AX132" s="55"/>
      <c r="AY132" s="55"/>
      <c r="AZ132" s="55"/>
      <c r="BA132" s="5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55"/>
      <c r="BM132" s="55"/>
      <c r="BN132" s="55"/>
      <c r="BO132" s="5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55"/>
      <c r="CA132" s="55"/>
      <c r="CB132" s="55"/>
      <c r="CC132" s="5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55"/>
      <c r="CO132" s="55"/>
      <c r="CP132" s="55"/>
      <c r="CQ132" s="5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55"/>
      <c r="DC132" s="55"/>
      <c r="DD132" s="55"/>
      <c r="DE132" s="5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47"/>
      <c r="DQ132" s="47"/>
      <c r="DR132" s="47"/>
      <c r="DS132" s="47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47"/>
      <c r="EE132" s="47"/>
      <c r="EF132" s="47"/>
      <c r="EG132" s="47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47"/>
      <c r="ES132" s="47"/>
      <c r="ET132" s="47"/>
      <c r="EU132" s="47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47"/>
      <c r="FG132" s="47"/>
      <c r="FH132" s="47"/>
      <c r="FI132" s="47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47"/>
      <c r="FU132" s="47"/>
      <c r="FV132" s="47"/>
      <c r="FW132" s="47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47"/>
      <c r="GI132" s="47"/>
      <c r="GJ132" s="47"/>
      <c r="GK132" s="47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47"/>
      <c r="GW132" s="47"/>
      <c r="GX132" s="47"/>
      <c r="GY132" s="47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47"/>
      <c r="HK132" s="47"/>
      <c r="HL132" s="47"/>
      <c r="HM132" s="47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47"/>
      <c r="HY132" s="47"/>
      <c r="HZ132" s="47"/>
      <c r="IA132" s="47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47"/>
      <c r="IM132" s="47"/>
      <c r="IN132" s="47"/>
      <c r="IO132" s="47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47"/>
      <c r="JA132" s="47"/>
      <c r="JB132" s="47"/>
      <c r="JC132" s="47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47"/>
      <c r="JO132" s="47"/>
      <c r="JP132" s="47"/>
      <c r="JQ132" s="47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47"/>
      <c r="KC132" s="47"/>
      <c r="KD132" s="47"/>
      <c r="KE132" s="47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47"/>
      <c r="KQ132" s="47"/>
      <c r="KR132" s="47"/>
      <c r="KS132" s="47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47"/>
      <c r="LE132" s="47"/>
      <c r="LF132" s="47"/>
      <c r="LG132" s="47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47"/>
      <c r="LS132" s="47"/>
      <c r="LT132" s="47"/>
      <c r="LU132" s="47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47"/>
      <c r="MG132" s="47"/>
      <c r="MH132" s="47"/>
      <c r="MI132" s="47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47"/>
      <c r="MU132" s="47"/>
      <c r="MV132" s="47"/>
      <c r="MW132" s="47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</row>
    <row r="133" customFormat="false" ht="34.8" hidden="false" customHeight="false" outlineLevel="0" collapsed="false">
      <c r="A133" s="23" t="s">
        <v>666</v>
      </c>
      <c r="B133" s="23" t="s">
        <v>667</v>
      </c>
      <c r="C133" s="23"/>
      <c r="D133" s="23"/>
      <c r="E133" s="163" t="s">
        <v>668</v>
      </c>
      <c r="F133" s="63" t="s">
        <v>669</v>
      </c>
      <c r="G133" s="63" t="s">
        <v>670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</row>
    <row r="134" customFormat="false" ht="13.8" hidden="false" customHeight="false" outlineLevel="0" collapsed="false">
      <c r="A134" s="158" t="s">
        <v>620</v>
      </c>
      <c r="B134" s="100"/>
      <c r="C134" s="100"/>
      <c r="D134" s="100"/>
      <c r="E134" s="100"/>
      <c r="F134" s="117"/>
      <c r="G134" s="117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</row>
    <row r="135" customFormat="false" ht="34.8" hidden="false" customHeight="false" outlineLevel="0" collapsed="false">
      <c r="A135" s="23" t="s">
        <v>671</v>
      </c>
      <c r="B135" s="23" t="s">
        <v>672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</row>
    <row r="136" customFormat="false" ht="34.8" hidden="false" customHeight="false" outlineLevel="0" collapsed="false">
      <c r="A136" s="23" t="s">
        <v>673</v>
      </c>
      <c r="B136" s="23" t="s">
        <v>674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457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363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309</v>
      </c>
      <c r="AZ136" s="55"/>
      <c r="BA136" s="121" t="s">
        <v>377</v>
      </c>
      <c r="BB136" s="54"/>
      <c r="BC136" s="54" t="s">
        <v>82</v>
      </c>
      <c r="BD136" s="54"/>
      <c r="BE136" s="54" t="s">
        <v>82</v>
      </c>
      <c r="BF136" s="54"/>
      <c r="BG136" s="90" t="s">
        <v>326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573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675</v>
      </c>
      <c r="CN136" s="55"/>
      <c r="CO136" s="91" t="s">
        <v>676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341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341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345</v>
      </c>
      <c r="ER136" s="47"/>
      <c r="ES136" s="47" t="s">
        <v>82</v>
      </c>
      <c r="ET136" s="47"/>
      <c r="EU136" s="94" t="s">
        <v>338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677</v>
      </c>
      <c r="FF136" s="47"/>
      <c r="FG136" s="94" t="s">
        <v>316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323</v>
      </c>
      <c r="FZ136" s="54"/>
      <c r="GA136" s="54" t="s">
        <v>336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330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309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317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321</v>
      </c>
      <c r="JX136" s="54"/>
      <c r="JY136" s="54" t="s">
        <v>309</v>
      </c>
      <c r="JZ136" s="54"/>
      <c r="KA136" s="54" t="s">
        <v>82</v>
      </c>
      <c r="KB136" s="47"/>
      <c r="KC136" s="47" t="s">
        <v>82</v>
      </c>
      <c r="KD136" s="47"/>
      <c r="KE136" s="94" t="s">
        <v>407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640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366</v>
      </c>
      <c r="LX136" s="54"/>
      <c r="LY136" s="54" t="s">
        <v>112</v>
      </c>
      <c r="LZ136" s="54"/>
      <c r="MA136" s="58" t="s">
        <v>571</v>
      </c>
      <c r="MB136" s="54"/>
      <c r="MC136" s="95" t="s">
        <v>358</v>
      </c>
      <c r="MD136" s="54"/>
      <c r="ME136" s="54" t="s">
        <v>95</v>
      </c>
      <c r="MF136" s="47"/>
      <c r="MG136" s="47" t="s">
        <v>333</v>
      </c>
      <c r="MH136" s="47"/>
      <c r="MI136" s="47" t="s">
        <v>82</v>
      </c>
      <c r="MJ136" s="54"/>
      <c r="MK136" s="54" t="s">
        <v>421</v>
      </c>
      <c r="ML136" s="54"/>
      <c r="MM136" s="54" t="s">
        <v>97</v>
      </c>
      <c r="MN136" s="54"/>
      <c r="MO136" s="90" t="s">
        <v>362</v>
      </c>
      <c r="MP136" s="54"/>
      <c r="MQ136" s="54" t="s">
        <v>81</v>
      </c>
      <c r="MR136" s="54"/>
      <c r="MS136" s="58" t="s">
        <v>307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/>
    </row>
    <row r="137" customFormat="false" ht="14.3" hidden="false" customHeight="false" outlineLevel="0" collapsed="false">
      <c r="A137" s="165" t="s">
        <v>678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  <c r="MF137" s="168"/>
      <c r="MG137" s="168"/>
      <c r="MH137" s="168"/>
      <c r="MI137" s="168"/>
      <c r="MJ137" s="167"/>
      <c r="MK137" s="167"/>
      <c r="ML137" s="167"/>
      <c r="MM137" s="167"/>
      <c r="MN137" s="167"/>
      <c r="MO137" s="167"/>
      <c r="MP137" s="167"/>
      <c r="MQ137" s="167"/>
      <c r="MR137" s="167"/>
      <c r="MS137" s="167"/>
      <c r="MT137" s="168"/>
      <c r="MU137" s="168"/>
      <c r="MV137" s="168"/>
      <c r="MW137" s="168"/>
      <c r="MX137" s="75"/>
      <c r="MY137" s="75"/>
      <c r="MZ137" s="75"/>
      <c r="NA137" s="75"/>
      <c r="NB137" s="75"/>
      <c r="NC137" s="75"/>
      <c r="ND137" s="75"/>
      <c r="NE137" s="75"/>
      <c r="NF137" s="75"/>
      <c r="NG137" s="75"/>
    </row>
    <row r="138" customFormat="false" ht="27.35" hidden="false" customHeight="false" outlineLevel="0" collapsed="false">
      <c r="A138" s="169" t="s">
        <v>679</v>
      </c>
      <c r="B138" s="170"/>
      <c r="C138" s="170"/>
      <c r="D138" s="170"/>
      <c r="E138" s="170"/>
      <c r="F138" s="171" t="s">
        <v>680</v>
      </c>
      <c r="G138" s="171" t="s">
        <v>681</v>
      </c>
      <c r="H138" s="172"/>
      <c r="I138" s="172"/>
      <c r="J138" s="172"/>
      <c r="K138" s="172"/>
      <c r="L138" s="173"/>
      <c r="M138" s="174"/>
      <c r="N138" s="173"/>
      <c r="O138" s="174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4"/>
      <c r="AB138" s="173"/>
      <c r="AC138" s="174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4"/>
      <c r="AP138" s="173"/>
      <c r="AQ138" s="174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4"/>
      <c r="BD138" s="173"/>
      <c r="BE138" s="174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4"/>
      <c r="BQ138" s="174"/>
      <c r="BR138" s="173"/>
      <c r="BS138" s="172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4"/>
      <c r="CF138" s="173"/>
      <c r="CG138" s="174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4"/>
      <c r="CT138" s="173"/>
      <c r="CU138" s="174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5" t="s">
        <v>269</v>
      </c>
      <c r="DG138" s="175" t="s">
        <v>180</v>
      </c>
      <c r="DH138" s="175" t="s">
        <v>196</v>
      </c>
      <c r="DI138" s="176" t="s">
        <v>179</v>
      </c>
      <c r="DJ138" s="175" t="s">
        <v>269</v>
      </c>
      <c r="DK138" s="177" t="s">
        <v>210</v>
      </c>
      <c r="DL138" s="178" t="s">
        <v>163</v>
      </c>
      <c r="DM138" s="175" t="s">
        <v>223</v>
      </c>
      <c r="DN138" s="178" t="s">
        <v>193</v>
      </c>
      <c r="DO138" s="175" t="s">
        <v>206</v>
      </c>
      <c r="DP138" s="179" t="s">
        <v>191</v>
      </c>
      <c r="DQ138" s="179" t="s">
        <v>184</v>
      </c>
      <c r="DR138" s="179" t="s">
        <v>157</v>
      </c>
      <c r="DS138" s="180" t="s">
        <v>194</v>
      </c>
      <c r="DT138" s="175" t="s">
        <v>200</v>
      </c>
      <c r="DU138" s="175" t="s">
        <v>158</v>
      </c>
      <c r="DV138" s="178" t="s">
        <v>191</v>
      </c>
      <c r="DW138" s="174" t="s">
        <v>270</v>
      </c>
      <c r="DX138" s="175" t="s">
        <v>182</v>
      </c>
      <c r="DY138" s="175" t="s">
        <v>682</v>
      </c>
      <c r="DZ138" s="175" t="s">
        <v>205</v>
      </c>
      <c r="EA138" s="175" t="s">
        <v>178</v>
      </c>
      <c r="EB138" s="173"/>
      <c r="EC138" s="173"/>
      <c r="ED138" s="181"/>
      <c r="EE138" s="181"/>
      <c r="EF138" s="181"/>
      <c r="EG138" s="181"/>
      <c r="EH138" s="173"/>
      <c r="EI138" s="173"/>
      <c r="EJ138" s="173"/>
      <c r="EK138" s="174"/>
      <c r="EL138" s="178" t="s">
        <v>163</v>
      </c>
      <c r="EM138" s="175" t="s">
        <v>437</v>
      </c>
      <c r="EN138" s="173"/>
      <c r="EO138" s="173"/>
      <c r="EP138" s="173"/>
      <c r="EQ138" s="173"/>
      <c r="ER138" s="181"/>
      <c r="ES138" s="181"/>
      <c r="ET138" s="181"/>
      <c r="EU138" s="181"/>
      <c r="EV138" s="173"/>
      <c r="EW138" s="173"/>
      <c r="EX138" s="173"/>
      <c r="EY138" s="174"/>
      <c r="EZ138" s="178" t="s">
        <v>209</v>
      </c>
      <c r="FA138" s="178" t="s">
        <v>157</v>
      </c>
      <c r="FB138" s="173"/>
      <c r="FC138" s="173"/>
      <c r="FD138" s="173"/>
      <c r="FE138" s="173"/>
      <c r="FF138" s="181"/>
      <c r="FG138" s="181"/>
      <c r="FH138" s="181"/>
      <c r="FI138" s="181"/>
      <c r="FJ138" s="173"/>
      <c r="FK138" s="173"/>
      <c r="FL138" s="173"/>
      <c r="FM138" s="174"/>
      <c r="FN138" s="178" t="s">
        <v>163</v>
      </c>
      <c r="FO138" s="178" t="s">
        <v>198</v>
      </c>
      <c r="FP138" s="173"/>
      <c r="FQ138" s="173"/>
      <c r="FR138" s="173"/>
      <c r="FS138" s="173"/>
      <c r="FT138" s="181"/>
      <c r="FU138" s="181"/>
      <c r="FV138" s="181"/>
      <c r="FW138" s="181"/>
      <c r="FX138" s="173"/>
      <c r="FY138" s="173"/>
      <c r="FZ138" s="173"/>
      <c r="GA138" s="174"/>
      <c r="GB138" s="175" t="s">
        <v>183</v>
      </c>
      <c r="GC138" s="175" t="s">
        <v>168</v>
      </c>
      <c r="GD138" s="182" t="s">
        <v>683</v>
      </c>
      <c r="GE138" s="182" t="s">
        <v>683</v>
      </c>
      <c r="GF138" s="173"/>
      <c r="GG138" s="173"/>
      <c r="GH138" s="181"/>
      <c r="GI138" s="181"/>
      <c r="GJ138" s="181"/>
      <c r="GK138" s="181"/>
      <c r="GL138" s="173"/>
      <c r="GM138" s="173"/>
      <c r="GN138" s="173"/>
      <c r="GO138" s="174"/>
      <c r="GP138" s="173"/>
      <c r="GQ138" s="175"/>
      <c r="GR138" s="173"/>
      <c r="GS138" s="173"/>
      <c r="GT138" s="173"/>
      <c r="GU138" s="173"/>
      <c r="GV138" s="181"/>
      <c r="GW138" s="181"/>
      <c r="GX138" s="181"/>
      <c r="GY138" s="181"/>
      <c r="GZ138" s="173"/>
      <c r="HA138" s="173"/>
      <c r="HB138" s="173"/>
      <c r="HC138" s="174"/>
      <c r="HD138" s="173"/>
      <c r="HE138" s="175"/>
      <c r="HF138" s="173"/>
      <c r="HG138" s="173"/>
      <c r="HH138" s="173"/>
      <c r="HI138" s="173"/>
      <c r="HJ138" s="181"/>
      <c r="HK138" s="181"/>
      <c r="HL138" s="181"/>
      <c r="HM138" s="181"/>
      <c r="HN138" s="173"/>
      <c r="HO138" s="173"/>
      <c r="HP138" s="173"/>
      <c r="HQ138" s="174"/>
      <c r="HR138" s="173"/>
      <c r="HS138" s="175"/>
      <c r="HT138" s="173"/>
      <c r="HU138" s="173"/>
      <c r="HV138" s="173"/>
      <c r="HW138" s="173"/>
      <c r="HX138" s="181"/>
      <c r="HY138" s="181"/>
      <c r="HZ138" s="181"/>
      <c r="IA138" s="181"/>
      <c r="IB138" s="173"/>
      <c r="IC138" s="173"/>
      <c r="ID138" s="173"/>
      <c r="IE138" s="174"/>
      <c r="IF138" s="173"/>
      <c r="IG138" s="175"/>
      <c r="IH138" s="173"/>
      <c r="II138" s="173"/>
      <c r="IJ138" s="173"/>
      <c r="IK138" s="173"/>
      <c r="IL138" s="181"/>
      <c r="IM138" s="181"/>
      <c r="IN138" s="181"/>
      <c r="IO138" s="181"/>
      <c r="IP138" s="173"/>
      <c r="IQ138" s="173"/>
      <c r="IR138" s="173"/>
      <c r="IS138" s="174"/>
      <c r="IT138" s="173"/>
      <c r="IU138" s="175"/>
      <c r="IV138" s="173"/>
      <c r="IW138" s="173"/>
      <c r="IX138" s="173"/>
      <c r="IY138" s="173"/>
      <c r="IZ138" s="181"/>
      <c r="JA138" s="181"/>
      <c r="JB138" s="181"/>
      <c r="JC138" s="181"/>
      <c r="JD138" s="173"/>
      <c r="JE138" s="173"/>
      <c r="JF138" s="173"/>
      <c r="JG138" s="174"/>
      <c r="JH138" s="173"/>
      <c r="JI138" s="175"/>
      <c r="JJ138" s="173"/>
      <c r="JK138" s="173"/>
      <c r="JL138" s="173"/>
      <c r="JM138" s="173"/>
      <c r="JN138" s="181"/>
      <c r="JO138" s="181"/>
      <c r="JP138" s="181"/>
      <c r="JQ138" s="181"/>
      <c r="JR138" s="173"/>
      <c r="JS138" s="173"/>
      <c r="JT138" s="173"/>
      <c r="JU138" s="174"/>
      <c r="JV138" s="173"/>
      <c r="JW138" s="175"/>
      <c r="JX138" s="173"/>
      <c r="JY138" s="173"/>
      <c r="JZ138" s="173"/>
      <c r="KA138" s="173"/>
      <c r="KB138" s="181"/>
      <c r="KC138" s="181"/>
      <c r="KD138" s="181"/>
      <c r="KE138" s="181"/>
      <c r="KF138" s="173"/>
      <c r="KG138" s="173"/>
      <c r="KH138" s="173"/>
      <c r="KI138" s="174"/>
      <c r="KJ138" s="173"/>
      <c r="KK138" s="175"/>
      <c r="KL138" s="173"/>
      <c r="KM138" s="173"/>
      <c r="KN138" s="173"/>
      <c r="KO138" s="173"/>
      <c r="KP138" s="181"/>
      <c r="KQ138" s="181"/>
      <c r="KR138" s="181"/>
      <c r="KS138" s="181"/>
      <c r="KT138" s="173"/>
      <c r="KU138" s="173"/>
      <c r="KV138" s="173"/>
      <c r="KW138" s="174"/>
      <c r="KX138" s="173"/>
      <c r="KY138" s="175"/>
      <c r="KZ138" s="173"/>
      <c r="LA138" s="173"/>
      <c r="LB138" s="173"/>
      <c r="LC138" s="173"/>
      <c r="LD138" s="181"/>
      <c r="LE138" s="181"/>
      <c r="LF138" s="181"/>
      <c r="LG138" s="181"/>
      <c r="LH138" s="173"/>
      <c r="LI138" s="173"/>
      <c r="LJ138" s="173"/>
      <c r="LK138" s="174"/>
      <c r="LL138" s="173"/>
      <c r="LM138" s="175"/>
      <c r="LN138" s="173"/>
      <c r="LO138" s="173"/>
      <c r="LP138" s="173"/>
      <c r="LQ138" s="173"/>
      <c r="LR138" s="181"/>
      <c r="LS138" s="181"/>
      <c r="LT138" s="181"/>
      <c r="LU138" s="181"/>
      <c r="LV138" s="173"/>
      <c r="LW138" s="173"/>
      <c r="LX138" s="173"/>
      <c r="LY138" s="174"/>
      <c r="LZ138" s="173"/>
      <c r="MA138" s="175"/>
      <c r="MB138" s="173"/>
      <c r="MC138" s="173"/>
      <c r="MD138" s="173"/>
      <c r="ME138" s="173"/>
      <c r="MF138" s="181"/>
      <c r="MG138" s="181"/>
      <c r="MH138" s="181"/>
      <c r="MI138" s="181"/>
      <c r="MJ138" s="173"/>
      <c r="MK138" s="173"/>
      <c r="ML138" s="173"/>
      <c r="MM138" s="174"/>
      <c r="MN138" s="173"/>
      <c r="MO138" s="175"/>
      <c r="MP138" s="173"/>
      <c r="MQ138" s="173"/>
      <c r="MR138" s="173"/>
      <c r="MS138" s="173"/>
      <c r="MT138" s="181"/>
      <c r="MU138" s="181"/>
      <c r="MV138" s="181"/>
      <c r="MW138" s="181"/>
      <c r="MX138" s="54"/>
      <c r="MY138" s="54"/>
      <c r="MZ138" s="54"/>
      <c r="NA138" s="53"/>
      <c r="NB138" s="54"/>
      <c r="NC138" s="60"/>
      <c r="ND138" s="54"/>
      <c r="NE138" s="54"/>
      <c r="NF138" s="54"/>
      <c r="NG138" s="54"/>
    </row>
    <row r="139" customFormat="false" ht="40.4" hidden="false" customHeight="false" outlineLevel="0" collapsed="false">
      <c r="A139" s="169" t="s">
        <v>684</v>
      </c>
      <c r="B139" s="170"/>
      <c r="C139" s="170"/>
      <c r="D139" s="170"/>
      <c r="E139" s="170"/>
      <c r="F139" s="171" t="s">
        <v>685</v>
      </c>
      <c r="G139" s="171" t="s">
        <v>686</v>
      </c>
      <c r="H139" s="172"/>
      <c r="I139" s="172"/>
      <c r="J139" s="172"/>
      <c r="K139" s="172"/>
      <c r="L139" s="173"/>
      <c r="M139" s="174"/>
      <c r="N139" s="173"/>
      <c r="O139" s="174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4"/>
      <c r="AB139" s="173"/>
      <c r="AC139" s="174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4"/>
      <c r="AP139" s="173"/>
      <c r="AQ139" s="174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4"/>
      <c r="BD139" s="173"/>
      <c r="BE139" s="174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4"/>
      <c r="BQ139" s="174"/>
      <c r="BR139" s="173"/>
      <c r="BS139" s="172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4"/>
      <c r="CF139" s="173"/>
      <c r="CG139" s="174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4"/>
      <c r="CT139" s="173"/>
      <c r="CU139" s="183"/>
      <c r="CV139" s="184"/>
      <c r="CW139" s="185" t="s">
        <v>687</v>
      </c>
      <c r="CX139" s="184"/>
      <c r="CY139" s="173"/>
      <c r="CZ139" s="173"/>
      <c r="DA139" s="173"/>
      <c r="DB139" s="172"/>
      <c r="DC139" s="172"/>
      <c r="DD139" s="172"/>
      <c r="DE139" s="186"/>
      <c r="DF139" s="187"/>
      <c r="DG139" s="185" t="s">
        <v>688</v>
      </c>
      <c r="DH139" s="187"/>
      <c r="DI139" s="188"/>
      <c r="DJ139" s="187"/>
      <c r="DK139" s="185" t="s">
        <v>689</v>
      </c>
      <c r="DL139" s="189"/>
      <c r="DM139" s="175"/>
      <c r="DN139" s="178"/>
      <c r="DO139" s="175"/>
      <c r="DP139" s="179"/>
      <c r="DQ139" s="179"/>
      <c r="DR139" s="179"/>
      <c r="DS139" s="180"/>
      <c r="DT139" s="175"/>
      <c r="DU139" s="175"/>
      <c r="DV139" s="178"/>
      <c r="DW139" s="174"/>
      <c r="DX139" s="175"/>
      <c r="DY139" s="175"/>
      <c r="DZ139" s="175"/>
      <c r="EA139" s="175"/>
      <c r="EB139" s="173"/>
      <c r="EC139" s="173"/>
      <c r="ED139" s="181"/>
      <c r="EE139" s="181"/>
      <c r="EF139" s="181"/>
      <c r="EG139" s="181"/>
      <c r="EH139" s="173"/>
      <c r="EI139" s="173"/>
      <c r="EJ139" s="173"/>
      <c r="EK139" s="174"/>
      <c r="EL139" s="178"/>
      <c r="EM139" s="175"/>
      <c r="EN139" s="173"/>
      <c r="EO139" s="173"/>
      <c r="EP139" s="173"/>
      <c r="EQ139" s="173"/>
      <c r="ER139" s="181"/>
      <c r="ES139" s="181"/>
      <c r="ET139" s="181"/>
      <c r="EU139" s="181"/>
      <c r="EV139" s="173"/>
      <c r="EW139" s="173"/>
      <c r="EX139" s="173"/>
      <c r="EY139" s="174"/>
      <c r="EZ139" s="178"/>
      <c r="FA139" s="178"/>
      <c r="FB139" s="173"/>
      <c r="FC139" s="173"/>
      <c r="FD139" s="173"/>
      <c r="FE139" s="173"/>
      <c r="FF139" s="181"/>
      <c r="FG139" s="181"/>
      <c r="FH139" s="181"/>
      <c r="FI139" s="181"/>
      <c r="FJ139" s="173"/>
      <c r="FK139" s="173"/>
      <c r="FL139" s="173"/>
      <c r="FM139" s="174"/>
      <c r="FN139" s="178"/>
      <c r="FO139" s="178"/>
      <c r="FP139" s="173"/>
      <c r="FQ139" s="173"/>
      <c r="FR139" s="173"/>
      <c r="FS139" s="173"/>
      <c r="FT139" s="181"/>
      <c r="FU139" s="181"/>
      <c r="FV139" s="181"/>
      <c r="FW139" s="181"/>
      <c r="FX139" s="173"/>
      <c r="FY139" s="173"/>
      <c r="FZ139" s="173"/>
      <c r="GA139" s="174"/>
      <c r="GB139" s="175"/>
      <c r="GC139" s="175"/>
      <c r="GD139" s="182"/>
      <c r="GE139" s="182"/>
      <c r="GF139" s="173"/>
      <c r="GG139" s="173"/>
      <c r="GH139" s="181"/>
      <c r="GI139" s="181"/>
      <c r="GJ139" s="181"/>
      <c r="GK139" s="181"/>
      <c r="GL139" s="173"/>
      <c r="GM139" s="173"/>
      <c r="GN139" s="173"/>
      <c r="GO139" s="174"/>
      <c r="GP139" s="173"/>
      <c r="GQ139" s="175"/>
      <c r="GR139" s="173"/>
      <c r="GS139" s="173"/>
      <c r="GT139" s="173"/>
      <c r="GU139" s="173"/>
      <c r="GV139" s="181"/>
      <c r="GW139" s="181"/>
      <c r="GX139" s="181"/>
      <c r="GY139" s="181"/>
      <c r="GZ139" s="173"/>
      <c r="HA139" s="173"/>
      <c r="HB139" s="173"/>
      <c r="HC139" s="174"/>
      <c r="HD139" s="173"/>
      <c r="HE139" s="175"/>
      <c r="HF139" s="173"/>
      <c r="HG139" s="173"/>
      <c r="HH139" s="173"/>
      <c r="HI139" s="173"/>
      <c r="HJ139" s="181"/>
      <c r="HK139" s="181"/>
      <c r="HL139" s="181"/>
      <c r="HM139" s="181"/>
      <c r="HN139" s="173"/>
      <c r="HO139" s="173"/>
      <c r="HP139" s="173"/>
      <c r="HQ139" s="174"/>
      <c r="HR139" s="173"/>
      <c r="HS139" s="175"/>
      <c r="HT139" s="173"/>
      <c r="HU139" s="173"/>
      <c r="HV139" s="173"/>
      <c r="HW139" s="173"/>
      <c r="HX139" s="181"/>
      <c r="HY139" s="181"/>
      <c r="HZ139" s="181"/>
      <c r="IA139" s="181"/>
      <c r="IB139" s="173"/>
      <c r="IC139" s="173"/>
      <c r="ID139" s="173"/>
      <c r="IE139" s="174"/>
      <c r="IF139" s="173"/>
      <c r="IG139" s="175"/>
      <c r="IH139" s="173"/>
      <c r="II139" s="173"/>
      <c r="IJ139" s="173"/>
      <c r="IK139" s="173"/>
      <c r="IL139" s="181"/>
      <c r="IM139" s="181"/>
      <c r="IN139" s="181"/>
      <c r="IO139" s="181"/>
      <c r="IP139" s="173"/>
      <c r="IQ139" s="173"/>
      <c r="IR139" s="173"/>
      <c r="IS139" s="174"/>
      <c r="IT139" s="173"/>
      <c r="IU139" s="175"/>
      <c r="IV139" s="173"/>
      <c r="IW139" s="173"/>
      <c r="IX139" s="173"/>
      <c r="IY139" s="173"/>
      <c r="IZ139" s="181"/>
      <c r="JA139" s="181"/>
      <c r="JB139" s="181"/>
      <c r="JC139" s="181"/>
      <c r="JD139" s="173"/>
      <c r="JE139" s="173"/>
      <c r="JF139" s="173"/>
      <c r="JG139" s="174"/>
      <c r="JH139" s="173"/>
      <c r="JI139" s="175"/>
      <c r="JJ139" s="173"/>
      <c r="JK139" s="173"/>
      <c r="JL139" s="173"/>
      <c r="JM139" s="173"/>
      <c r="JN139" s="181"/>
      <c r="JO139" s="181"/>
      <c r="JP139" s="181"/>
      <c r="JQ139" s="181"/>
      <c r="JR139" s="173"/>
      <c r="JS139" s="173"/>
      <c r="JT139" s="173"/>
      <c r="JU139" s="174"/>
      <c r="JV139" s="173"/>
      <c r="JW139" s="175"/>
      <c r="JX139" s="173"/>
      <c r="JY139" s="173"/>
      <c r="JZ139" s="173"/>
      <c r="KA139" s="173"/>
      <c r="KB139" s="181"/>
      <c r="KC139" s="181"/>
      <c r="KD139" s="181"/>
      <c r="KE139" s="181"/>
      <c r="KF139" s="173"/>
      <c r="KG139" s="173"/>
      <c r="KH139" s="173"/>
      <c r="KI139" s="174"/>
      <c r="KJ139" s="173"/>
      <c r="KK139" s="175"/>
      <c r="KL139" s="173"/>
      <c r="KM139" s="173"/>
      <c r="KN139" s="173"/>
      <c r="KO139" s="173"/>
      <c r="KP139" s="181"/>
      <c r="KQ139" s="181"/>
      <c r="KR139" s="181"/>
      <c r="KS139" s="181"/>
      <c r="KT139" s="173"/>
      <c r="KU139" s="173"/>
      <c r="KV139" s="173"/>
      <c r="KW139" s="174"/>
      <c r="KX139" s="173"/>
      <c r="KY139" s="175"/>
      <c r="KZ139" s="173"/>
      <c r="LA139" s="173"/>
      <c r="LB139" s="173"/>
      <c r="LC139" s="173"/>
      <c r="LD139" s="181"/>
      <c r="LE139" s="181"/>
      <c r="LF139" s="181"/>
      <c r="LG139" s="181"/>
      <c r="LH139" s="173"/>
      <c r="LI139" s="173"/>
      <c r="LJ139" s="173"/>
      <c r="LK139" s="174"/>
      <c r="LL139" s="173"/>
      <c r="LM139" s="175"/>
      <c r="LN139" s="173"/>
      <c r="LO139" s="173"/>
      <c r="LP139" s="173"/>
      <c r="LQ139" s="173"/>
      <c r="LR139" s="181"/>
      <c r="LS139" s="181"/>
      <c r="LT139" s="181"/>
      <c r="LU139" s="181"/>
      <c r="LV139" s="173"/>
      <c r="LW139" s="173"/>
      <c r="LX139" s="173"/>
      <c r="LY139" s="174"/>
      <c r="LZ139" s="173"/>
      <c r="MA139" s="175"/>
      <c r="MB139" s="173"/>
      <c r="MC139" s="173"/>
      <c r="MD139" s="173"/>
      <c r="ME139" s="173"/>
      <c r="MF139" s="181"/>
      <c r="MG139" s="181"/>
      <c r="MH139" s="181"/>
      <c r="MI139" s="181"/>
      <c r="MJ139" s="173"/>
      <c r="MK139" s="173"/>
      <c r="ML139" s="173"/>
      <c r="MM139" s="174"/>
      <c r="MN139" s="173"/>
      <c r="MO139" s="175"/>
      <c r="MP139" s="173"/>
      <c r="MQ139" s="173"/>
      <c r="MR139" s="173"/>
      <c r="MS139" s="173"/>
      <c r="MT139" s="181"/>
      <c r="MU139" s="181"/>
      <c r="MV139" s="181"/>
      <c r="MW139" s="181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</row>
    <row r="140" customFormat="false" ht="27.35" hidden="false" customHeight="false" outlineLevel="0" collapsed="false">
      <c r="A140" s="169" t="s">
        <v>690</v>
      </c>
      <c r="B140" s="170"/>
      <c r="C140" s="170"/>
      <c r="D140" s="170"/>
      <c r="E140" s="170"/>
      <c r="F140" s="171" t="s">
        <v>691</v>
      </c>
      <c r="G140" s="171" t="s">
        <v>692</v>
      </c>
      <c r="H140" s="172"/>
      <c r="I140" s="172"/>
      <c r="J140" s="172"/>
      <c r="K140" s="172"/>
      <c r="L140" s="173"/>
      <c r="M140" s="174"/>
      <c r="N140" s="173"/>
      <c r="O140" s="174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4"/>
      <c r="AB140" s="173"/>
      <c r="AC140" s="174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4"/>
      <c r="AP140" s="173"/>
      <c r="AQ140" s="174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4"/>
      <c r="BD140" s="173"/>
      <c r="BE140" s="174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4"/>
      <c r="BQ140" s="174"/>
      <c r="BR140" s="173"/>
      <c r="BS140" s="172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4"/>
      <c r="CF140" s="173"/>
      <c r="CG140" s="174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4"/>
      <c r="CT140" s="173"/>
      <c r="CU140" s="174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5" t="s">
        <v>185</v>
      </c>
      <c r="DG140" s="175" t="s">
        <v>693</v>
      </c>
      <c r="DH140" s="178" t="s">
        <v>273</v>
      </c>
      <c r="DI140" s="174" t="s">
        <v>180</v>
      </c>
      <c r="DJ140" s="178" t="s">
        <v>191</v>
      </c>
      <c r="DK140" s="173" t="s">
        <v>158</v>
      </c>
      <c r="DL140" s="175" t="s">
        <v>224</v>
      </c>
      <c r="DM140" s="175" t="s">
        <v>694</v>
      </c>
      <c r="DN140" s="175" t="s">
        <v>270</v>
      </c>
      <c r="DO140" s="175" t="s">
        <v>176</v>
      </c>
      <c r="DP140" s="179" t="s">
        <v>157</v>
      </c>
      <c r="DQ140" s="179" t="s">
        <v>193</v>
      </c>
      <c r="DR140" s="179" t="s">
        <v>192</v>
      </c>
      <c r="DS140" s="179" t="s">
        <v>179</v>
      </c>
      <c r="DT140" s="175" t="s">
        <v>695</v>
      </c>
      <c r="DU140" s="178" t="s">
        <v>179</v>
      </c>
      <c r="DV140" s="178" t="s">
        <v>179</v>
      </c>
      <c r="DW140" s="176" t="s">
        <v>197</v>
      </c>
      <c r="DX140" s="175" t="s">
        <v>212</v>
      </c>
      <c r="DY140" s="175" t="s">
        <v>270</v>
      </c>
      <c r="DZ140" s="178" t="s">
        <v>191</v>
      </c>
      <c r="EA140" s="175" t="s">
        <v>222</v>
      </c>
      <c r="EB140" s="173"/>
      <c r="EC140" s="173"/>
      <c r="ED140" s="181"/>
      <c r="EE140" s="181"/>
      <c r="EF140" s="181"/>
      <c r="EG140" s="181"/>
      <c r="EH140" s="173"/>
      <c r="EI140" s="173"/>
      <c r="EJ140" s="173"/>
      <c r="EK140" s="174"/>
      <c r="EL140" s="175" t="s">
        <v>180</v>
      </c>
      <c r="EM140" s="178" t="s">
        <v>163</v>
      </c>
      <c r="EN140" s="173"/>
      <c r="EO140" s="173"/>
      <c r="EP140" s="173"/>
      <c r="EQ140" s="173"/>
      <c r="ER140" s="181"/>
      <c r="ES140" s="181"/>
      <c r="ET140" s="181"/>
      <c r="EU140" s="181"/>
      <c r="EV140" s="173"/>
      <c r="EW140" s="173"/>
      <c r="EX140" s="173"/>
      <c r="EY140" s="174"/>
      <c r="EZ140" s="175" t="s">
        <v>291</v>
      </c>
      <c r="FA140" s="175" t="s">
        <v>287</v>
      </c>
      <c r="FB140" s="173"/>
      <c r="FC140" s="173"/>
      <c r="FD140" s="173"/>
      <c r="FE140" s="173"/>
      <c r="FF140" s="181"/>
      <c r="FG140" s="181"/>
      <c r="FH140" s="181"/>
      <c r="FI140" s="181"/>
      <c r="FJ140" s="173"/>
      <c r="FK140" s="173"/>
      <c r="FL140" s="173"/>
      <c r="FM140" s="174"/>
      <c r="FN140" s="175" t="s">
        <v>269</v>
      </c>
      <c r="FO140" s="175" t="s">
        <v>204</v>
      </c>
      <c r="FP140" s="173"/>
      <c r="FQ140" s="173"/>
      <c r="FR140" s="173"/>
      <c r="FS140" s="173"/>
      <c r="FT140" s="181"/>
      <c r="FU140" s="181"/>
      <c r="FV140" s="181"/>
      <c r="FW140" s="181"/>
      <c r="FX140" s="173"/>
      <c r="FY140" s="173"/>
      <c r="FZ140" s="173"/>
      <c r="GA140" s="174"/>
      <c r="GB140" s="190" t="s">
        <v>696</v>
      </c>
      <c r="GC140" s="190" t="s">
        <v>697</v>
      </c>
      <c r="GD140" s="191" t="s">
        <v>548</v>
      </c>
      <c r="GE140" s="191" t="s">
        <v>698</v>
      </c>
      <c r="GF140" s="173"/>
      <c r="GG140" s="173"/>
      <c r="GH140" s="181"/>
      <c r="GI140" s="181"/>
      <c r="GJ140" s="181"/>
      <c r="GK140" s="181"/>
      <c r="GL140" s="173"/>
      <c r="GM140" s="173"/>
      <c r="GN140" s="173"/>
      <c r="GO140" s="174"/>
      <c r="GP140" s="173"/>
      <c r="GQ140" s="175"/>
      <c r="GR140" s="173"/>
      <c r="GS140" s="173"/>
      <c r="GT140" s="173"/>
      <c r="GU140" s="173"/>
      <c r="GV140" s="181"/>
      <c r="GW140" s="181"/>
      <c r="GX140" s="181"/>
      <c r="GY140" s="181"/>
      <c r="GZ140" s="173"/>
      <c r="HA140" s="173"/>
      <c r="HB140" s="173"/>
      <c r="HC140" s="174"/>
      <c r="HD140" s="173"/>
      <c r="HE140" s="175"/>
      <c r="HF140" s="173"/>
      <c r="HG140" s="173"/>
      <c r="HH140" s="173"/>
      <c r="HI140" s="173"/>
      <c r="HJ140" s="181"/>
      <c r="HK140" s="181"/>
      <c r="HL140" s="181"/>
      <c r="HM140" s="181"/>
      <c r="HN140" s="173"/>
      <c r="HO140" s="173"/>
      <c r="HP140" s="173"/>
      <c r="HQ140" s="174"/>
      <c r="HR140" s="173"/>
      <c r="HS140" s="175"/>
      <c r="HT140" s="173"/>
      <c r="HU140" s="173"/>
      <c r="HV140" s="173"/>
      <c r="HW140" s="173"/>
      <c r="HX140" s="181"/>
      <c r="HY140" s="181"/>
      <c r="HZ140" s="181"/>
      <c r="IA140" s="181"/>
      <c r="IB140" s="173"/>
      <c r="IC140" s="173"/>
      <c r="ID140" s="173"/>
      <c r="IE140" s="174"/>
      <c r="IF140" s="173"/>
      <c r="IG140" s="175"/>
      <c r="IH140" s="173"/>
      <c r="II140" s="173"/>
      <c r="IJ140" s="173"/>
      <c r="IK140" s="173"/>
      <c r="IL140" s="181"/>
      <c r="IM140" s="181"/>
      <c r="IN140" s="181"/>
      <c r="IO140" s="181"/>
      <c r="IP140" s="173"/>
      <c r="IQ140" s="173"/>
      <c r="IR140" s="173"/>
      <c r="IS140" s="174"/>
      <c r="IT140" s="173"/>
      <c r="IU140" s="175"/>
      <c r="IV140" s="173"/>
      <c r="IW140" s="173"/>
      <c r="IX140" s="173"/>
      <c r="IY140" s="173"/>
      <c r="IZ140" s="181"/>
      <c r="JA140" s="181"/>
      <c r="JB140" s="181"/>
      <c r="JC140" s="181"/>
      <c r="JD140" s="173"/>
      <c r="JE140" s="173"/>
      <c r="JF140" s="173"/>
      <c r="JG140" s="174"/>
      <c r="JH140" s="173"/>
      <c r="JI140" s="175"/>
      <c r="JJ140" s="173"/>
      <c r="JK140" s="173"/>
      <c r="JL140" s="173"/>
      <c r="JM140" s="173"/>
      <c r="JN140" s="181"/>
      <c r="JO140" s="181"/>
      <c r="JP140" s="181"/>
      <c r="JQ140" s="181"/>
      <c r="JR140" s="173"/>
      <c r="JS140" s="173"/>
      <c r="JT140" s="173"/>
      <c r="JU140" s="174"/>
      <c r="JV140" s="173"/>
      <c r="JW140" s="175"/>
      <c r="JX140" s="173"/>
      <c r="JY140" s="173"/>
      <c r="JZ140" s="173"/>
      <c r="KA140" s="173"/>
      <c r="KB140" s="181"/>
      <c r="KC140" s="181"/>
      <c r="KD140" s="181"/>
      <c r="KE140" s="181"/>
      <c r="KF140" s="173"/>
      <c r="KG140" s="173"/>
      <c r="KH140" s="173"/>
      <c r="KI140" s="174"/>
      <c r="KJ140" s="173"/>
      <c r="KK140" s="175"/>
      <c r="KL140" s="173"/>
      <c r="KM140" s="173"/>
      <c r="KN140" s="173"/>
      <c r="KO140" s="173"/>
      <c r="KP140" s="181"/>
      <c r="KQ140" s="181"/>
      <c r="KR140" s="181"/>
      <c r="KS140" s="181"/>
      <c r="KT140" s="173"/>
      <c r="KU140" s="173"/>
      <c r="KV140" s="173"/>
      <c r="KW140" s="174"/>
      <c r="KX140" s="173"/>
      <c r="KY140" s="175"/>
      <c r="KZ140" s="173"/>
      <c r="LA140" s="173"/>
      <c r="LB140" s="173"/>
      <c r="LC140" s="173"/>
      <c r="LD140" s="181"/>
      <c r="LE140" s="181"/>
      <c r="LF140" s="181"/>
      <c r="LG140" s="181"/>
      <c r="LH140" s="173"/>
      <c r="LI140" s="173"/>
      <c r="LJ140" s="173"/>
      <c r="LK140" s="174"/>
      <c r="LL140" s="173"/>
      <c r="LM140" s="175"/>
      <c r="LN140" s="173"/>
      <c r="LO140" s="173"/>
      <c r="LP140" s="173"/>
      <c r="LQ140" s="173"/>
      <c r="LR140" s="181"/>
      <c r="LS140" s="181"/>
      <c r="LT140" s="181"/>
      <c r="LU140" s="181"/>
      <c r="LV140" s="173"/>
      <c r="LW140" s="173"/>
      <c r="LX140" s="173"/>
      <c r="LY140" s="174"/>
      <c r="LZ140" s="173"/>
      <c r="MA140" s="175"/>
      <c r="MB140" s="173"/>
      <c r="MC140" s="173"/>
      <c r="MD140" s="173"/>
      <c r="ME140" s="173"/>
      <c r="MF140" s="181"/>
      <c r="MG140" s="181"/>
      <c r="MH140" s="181"/>
      <c r="MI140" s="181"/>
      <c r="MJ140" s="173"/>
      <c r="MK140" s="173"/>
      <c r="ML140" s="173"/>
      <c r="MM140" s="174"/>
      <c r="MN140" s="173"/>
      <c r="MO140" s="175"/>
      <c r="MP140" s="173"/>
      <c r="MQ140" s="173"/>
      <c r="MR140" s="173"/>
      <c r="MS140" s="173"/>
      <c r="MT140" s="181"/>
      <c r="MU140" s="181"/>
      <c r="MV140" s="181"/>
      <c r="MW140" s="181"/>
      <c r="MX140" s="54"/>
      <c r="MY140" s="54"/>
      <c r="MZ140" s="54"/>
      <c r="NA140" s="53"/>
      <c r="NB140" s="54"/>
      <c r="NC140" s="60"/>
      <c r="ND140" s="54"/>
      <c r="NE140" s="54"/>
      <c r="NF140" s="54"/>
      <c r="NG140" s="54"/>
    </row>
    <row r="141" customFormat="false" ht="13.8" hidden="false" customHeight="false" outlineLevel="0" collapsed="false">
      <c r="A141" s="192" t="s">
        <v>699</v>
      </c>
      <c r="B141" s="96"/>
      <c r="C141" s="96"/>
      <c r="D141" s="96"/>
      <c r="E141" s="96"/>
      <c r="F141" s="128"/>
      <c r="G141" s="128"/>
      <c r="H141" s="75"/>
      <c r="I141" s="75"/>
      <c r="J141" s="75"/>
      <c r="K141" s="75"/>
      <c r="L141" s="75"/>
      <c r="M141" s="75"/>
      <c r="N141" s="75"/>
      <c r="O141" s="75"/>
      <c r="P141" s="76"/>
      <c r="Q141" s="76"/>
      <c r="R141" s="76"/>
      <c r="S141" s="76"/>
      <c r="T141" s="76"/>
      <c r="U141" s="76"/>
      <c r="V141" s="75"/>
      <c r="W141" s="75"/>
      <c r="X141" s="75"/>
      <c r="Y141" s="75"/>
      <c r="Z141" s="75"/>
      <c r="AA141" s="75"/>
      <c r="AB141" s="75"/>
      <c r="AC141" s="75"/>
      <c r="AD141" s="76"/>
      <c r="AE141" s="76"/>
      <c r="AF141" s="76"/>
      <c r="AG141" s="76"/>
      <c r="AH141" s="76"/>
      <c r="AI141" s="76"/>
      <c r="AJ141" s="75"/>
      <c r="AK141" s="75"/>
      <c r="AL141" s="75"/>
      <c r="AM141" s="75"/>
      <c r="AN141" s="75"/>
      <c r="AO141" s="75"/>
      <c r="AP141" s="75"/>
      <c r="AQ141" s="75"/>
      <c r="AR141" s="76"/>
      <c r="AS141" s="76"/>
      <c r="AT141" s="76"/>
      <c r="AU141" s="76"/>
      <c r="AV141" s="76"/>
      <c r="AW141" s="76"/>
      <c r="AX141" s="75"/>
      <c r="AY141" s="75"/>
      <c r="AZ141" s="75"/>
      <c r="BA141" s="75"/>
      <c r="BB141" s="75"/>
      <c r="BC141" s="75"/>
      <c r="BD141" s="75"/>
      <c r="BE141" s="75"/>
      <c r="BF141" s="76"/>
      <c r="BG141" s="76"/>
      <c r="BH141" s="76"/>
      <c r="BI141" s="76"/>
      <c r="BJ141" s="76"/>
      <c r="BK141" s="76"/>
      <c r="BL141" s="75"/>
      <c r="BM141" s="75"/>
      <c r="BN141" s="75"/>
      <c r="BO141" s="75"/>
      <c r="BP141" s="75"/>
      <c r="BQ141" s="75"/>
      <c r="BR141" s="75"/>
      <c r="BS141" s="75"/>
      <c r="BT141" s="76"/>
      <c r="BU141" s="76"/>
      <c r="BV141" s="76"/>
      <c r="BW141" s="76"/>
      <c r="BX141" s="76"/>
      <c r="BY141" s="76"/>
      <c r="BZ141" s="75"/>
      <c r="CA141" s="75"/>
      <c r="CB141" s="75"/>
      <c r="CC141" s="75"/>
      <c r="CD141" s="75"/>
      <c r="CE141" s="75"/>
      <c r="CF141" s="75"/>
      <c r="CG141" s="75"/>
      <c r="CH141" s="76"/>
      <c r="CI141" s="76"/>
      <c r="CJ141" s="76"/>
      <c r="CK141" s="76"/>
      <c r="CL141" s="76"/>
      <c r="CM141" s="76"/>
      <c r="CN141" s="75"/>
      <c r="CO141" s="75"/>
      <c r="CP141" s="75"/>
      <c r="CQ141" s="75"/>
      <c r="CR141" s="75"/>
      <c r="CS141" s="75"/>
      <c r="CT141" s="75"/>
      <c r="CU141" s="75"/>
      <c r="CV141" s="76"/>
      <c r="CW141" s="76"/>
      <c r="CX141" s="76"/>
      <c r="CY141" s="76"/>
      <c r="CZ141" s="76"/>
      <c r="DA141" s="76"/>
      <c r="DB141" s="55"/>
      <c r="DC141" s="55"/>
      <c r="DD141" s="55"/>
      <c r="DE141" s="55"/>
      <c r="DF141" s="75"/>
      <c r="DG141" s="75"/>
      <c r="DH141" s="75"/>
      <c r="DI141" s="75"/>
      <c r="DJ141" s="76"/>
      <c r="DK141" s="76"/>
      <c r="DL141" s="76"/>
      <c r="DM141" s="76"/>
      <c r="DN141" s="76"/>
      <c r="DO141" s="76"/>
      <c r="DP141" s="47"/>
      <c r="DQ141" s="47"/>
      <c r="DR141" s="47"/>
      <c r="DS141" s="47"/>
      <c r="DT141" s="75"/>
      <c r="DU141" s="75"/>
      <c r="DV141" s="75"/>
      <c r="DW141" s="75"/>
      <c r="DX141" s="76"/>
      <c r="DY141" s="76"/>
      <c r="DZ141" s="76"/>
      <c r="EA141" s="76"/>
      <c r="EB141" s="76"/>
      <c r="EC141" s="76"/>
      <c r="ED141" s="47"/>
      <c r="EE141" s="47"/>
      <c r="EF141" s="47"/>
      <c r="EG141" s="47"/>
      <c r="EH141" s="75"/>
      <c r="EI141" s="75"/>
      <c r="EJ141" s="75"/>
      <c r="EK141" s="75"/>
      <c r="EL141" s="76"/>
      <c r="EM141" s="75"/>
      <c r="EN141" s="75"/>
      <c r="EO141" s="75"/>
      <c r="EP141" s="75"/>
      <c r="EQ141" s="75"/>
      <c r="ER141" s="47"/>
      <c r="ES141" s="47"/>
      <c r="ET141" s="47"/>
      <c r="EU141" s="47"/>
      <c r="EV141" s="75"/>
      <c r="EW141" s="75"/>
      <c r="EX141" s="75"/>
      <c r="EY141" s="75"/>
      <c r="EZ141" s="75"/>
      <c r="FA141" s="75"/>
      <c r="FB141" s="76"/>
      <c r="FC141" s="76"/>
      <c r="FD141" s="76"/>
      <c r="FE141" s="76"/>
      <c r="FF141" s="47"/>
      <c r="FG141" s="47"/>
      <c r="FH141" s="47"/>
      <c r="FI141" s="47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47"/>
      <c r="FU141" s="47"/>
      <c r="FV141" s="47"/>
      <c r="FW141" s="47"/>
      <c r="FX141" s="75"/>
      <c r="FY141" s="75"/>
      <c r="FZ141" s="75"/>
      <c r="GA141" s="75"/>
      <c r="GB141" s="75"/>
      <c r="GC141" s="75"/>
      <c r="GD141" s="76"/>
      <c r="GE141" s="76"/>
      <c r="GF141" s="76"/>
      <c r="GG141" s="76"/>
      <c r="GH141" s="47"/>
      <c r="GI141" s="47"/>
      <c r="GJ141" s="47"/>
      <c r="GK141" s="47"/>
      <c r="GL141" s="75"/>
      <c r="GM141" s="75"/>
      <c r="GN141" s="75"/>
      <c r="GO141" s="75"/>
      <c r="GP141" s="75"/>
      <c r="GQ141" s="75"/>
      <c r="GR141" s="76"/>
      <c r="GS141" s="76"/>
      <c r="GT141" s="76"/>
      <c r="GU141" s="76"/>
      <c r="GV141" s="47"/>
      <c r="GW141" s="47"/>
      <c r="GX141" s="47"/>
      <c r="GY141" s="47"/>
      <c r="GZ141" s="75"/>
      <c r="HA141" s="75"/>
      <c r="HB141" s="75"/>
      <c r="HC141" s="75"/>
      <c r="HD141" s="75"/>
      <c r="HE141" s="75"/>
      <c r="HF141" s="76"/>
      <c r="HG141" s="76"/>
      <c r="HH141" s="76"/>
      <c r="HI141" s="76"/>
      <c r="HJ141" s="47"/>
      <c r="HK141" s="47"/>
      <c r="HL141" s="47"/>
      <c r="HM141" s="47"/>
      <c r="HN141" s="75"/>
      <c r="HO141" s="75"/>
      <c r="HP141" s="75"/>
      <c r="HQ141" s="75"/>
      <c r="HR141" s="75"/>
      <c r="HS141" s="75"/>
      <c r="HT141" s="76"/>
      <c r="HU141" s="76"/>
      <c r="HV141" s="75"/>
      <c r="HW141" s="75"/>
      <c r="HX141" s="47"/>
      <c r="HY141" s="47"/>
      <c r="HZ141" s="47"/>
      <c r="IA141" s="47"/>
      <c r="IB141" s="75"/>
      <c r="IC141" s="75"/>
      <c r="ID141" s="75"/>
      <c r="IE141" s="75"/>
      <c r="IF141" s="75"/>
      <c r="IG141" s="75"/>
      <c r="IH141" s="75"/>
      <c r="II141" s="75"/>
      <c r="IJ141" s="75"/>
      <c r="IK141" s="75"/>
      <c r="IL141" s="47"/>
      <c r="IM141" s="47"/>
      <c r="IN141" s="47"/>
      <c r="IO141" s="47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47"/>
      <c r="JA141" s="47"/>
      <c r="JB141" s="47"/>
      <c r="JC141" s="47"/>
      <c r="JD141" s="75"/>
      <c r="JE141" s="75"/>
      <c r="JF141" s="75"/>
      <c r="JG141" s="75"/>
      <c r="JH141" s="75"/>
      <c r="JI141" s="75"/>
      <c r="JJ141" s="75"/>
      <c r="JK141" s="75"/>
      <c r="JL141" s="75"/>
      <c r="JM141" s="75"/>
      <c r="JN141" s="47"/>
      <c r="JO141" s="47"/>
      <c r="JP141" s="47"/>
      <c r="JQ141" s="47"/>
      <c r="JR141" s="75"/>
      <c r="JS141" s="75"/>
      <c r="JT141" s="75"/>
      <c r="JU141" s="75"/>
      <c r="JV141" s="75"/>
      <c r="JW141" s="75"/>
      <c r="JX141" s="75"/>
      <c r="JY141" s="75"/>
      <c r="JZ141" s="75"/>
      <c r="KA141" s="75"/>
      <c r="KB141" s="47"/>
      <c r="KC141" s="47"/>
      <c r="KD141" s="47"/>
      <c r="KE141" s="47"/>
      <c r="KF141" s="75"/>
      <c r="KG141" s="75"/>
      <c r="KH141" s="75"/>
      <c r="KI141" s="75"/>
      <c r="KJ141" s="75"/>
      <c r="KK141" s="75"/>
      <c r="KL141" s="75"/>
      <c r="KM141" s="75"/>
      <c r="KN141" s="75"/>
      <c r="KO141" s="75"/>
      <c r="KP141" s="47"/>
      <c r="KQ141" s="47"/>
      <c r="KR141" s="47"/>
      <c r="KS141" s="47"/>
      <c r="KT141" s="75"/>
      <c r="KU141" s="75"/>
      <c r="KV141" s="75"/>
      <c r="KW141" s="75"/>
      <c r="KX141" s="75"/>
      <c r="KY141" s="75"/>
      <c r="KZ141" s="75"/>
      <c r="LA141" s="75"/>
      <c r="LB141" s="75"/>
      <c r="LC141" s="75"/>
      <c r="LD141" s="47"/>
      <c r="LE141" s="47"/>
      <c r="LF141" s="47"/>
      <c r="LG141" s="47"/>
      <c r="LH141" s="75"/>
      <c r="LI141" s="75"/>
      <c r="LJ141" s="75"/>
      <c r="LK141" s="75"/>
      <c r="LL141" s="75"/>
      <c r="LM141" s="75"/>
      <c r="LN141" s="75"/>
      <c r="LO141" s="75"/>
      <c r="LP141" s="75"/>
      <c r="LQ141" s="75"/>
      <c r="LR141" s="47"/>
      <c r="LS141" s="47"/>
      <c r="LT141" s="47"/>
      <c r="LU141" s="47"/>
      <c r="LV141" s="75"/>
      <c r="LW141" s="75"/>
      <c r="LX141" s="75"/>
      <c r="LY141" s="75"/>
      <c r="LZ141" s="75"/>
      <c r="MA141" s="75"/>
      <c r="MB141" s="75"/>
      <c r="MC141" s="75"/>
      <c r="MD141" s="75"/>
      <c r="ME141" s="75"/>
      <c r="MF141" s="47"/>
      <c r="MG141" s="47"/>
      <c r="MH141" s="47"/>
      <c r="MI141" s="47"/>
      <c r="MJ141" s="75"/>
      <c r="MK141" s="75"/>
      <c r="ML141" s="75"/>
      <c r="MM141" s="75"/>
      <c r="MN141" s="75"/>
      <c r="MO141" s="75"/>
      <c r="MP141" s="75"/>
      <c r="MQ141" s="75"/>
      <c r="MR141" s="75"/>
      <c r="MS141" s="75"/>
      <c r="MT141" s="47"/>
      <c r="MU141" s="47"/>
      <c r="MV141" s="47"/>
      <c r="MW141" s="47"/>
      <c r="MX141" s="75"/>
      <c r="MY141" s="75"/>
      <c r="MZ141" s="75"/>
      <c r="NA141" s="75"/>
      <c r="NB141" s="75"/>
      <c r="NC141" s="75"/>
      <c r="ND141" s="75"/>
      <c r="NE141" s="75"/>
      <c r="NF141" s="75"/>
      <c r="NG141" s="75"/>
    </row>
    <row r="142" customFormat="false" ht="23.6" hidden="false" customHeight="false" outlineLevel="0" collapsed="false">
      <c r="A142" s="23" t="s">
        <v>700</v>
      </c>
      <c r="B142" s="193" t="s">
        <v>701</v>
      </c>
      <c r="C142" s="62"/>
      <c r="D142" s="62"/>
      <c r="F142" s="63" t="s">
        <v>702</v>
      </c>
      <c r="G142" s="63" t="s">
        <v>703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</row>
    <row r="143" customFormat="false" ht="13.8" hidden="false" customHeight="false" outlineLevel="0" collapsed="false">
      <c r="A143" s="155" t="s">
        <v>704</v>
      </c>
      <c r="B143" s="100"/>
      <c r="C143" s="100"/>
      <c r="D143" s="100"/>
      <c r="E143" s="100"/>
      <c r="F143" s="117"/>
      <c r="G143" s="117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</row>
    <row r="144" customFormat="false" ht="34.8" hidden="false" customHeight="false" outlineLevel="0" collapsed="false">
      <c r="A144" s="23" t="s">
        <v>705</v>
      </c>
      <c r="B144" s="23" t="s">
        <v>706</v>
      </c>
      <c r="C144" s="23"/>
      <c r="D144" s="23"/>
      <c r="E144" s="163" t="s">
        <v>707</v>
      </c>
      <c r="F144" s="63" t="s">
        <v>708</v>
      </c>
      <c r="G144" s="63" t="s">
        <v>709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</row>
    <row r="145" customFormat="false" ht="34.8" hidden="false" customHeight="false" outlineLevel="0" collapsed="false">
      <c r="A145" s="23" t="s">
        <v>710</v>
      </c>
      <c r="B145" s="23" t="s">
        <v>711</v>
      </c>
      <c r="C145" s="23"/>
      <c r="D145" s="23"/>
      <c r="E145" s="163" t="s">
        <v>707</v>
      </c>
      <c r="F145" s="63" t="s">
        <v>712</v>
      </c>
      <c r="G145" s="63" t="s">
        <v>713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</row>
    <row r="146" customFormat="false" ht="13.8" hidden="false" customHeight="false" outlineLevel="0" collapsed="false">
      <c r="A146" s="158" t="s">
        <v>620</v>
      </c>
      <c r="B146" s="100"/>
      <c r="C146" s="100"/>
      <c r="D146" s="100"/>
      <c r="E146" s="100"/>
      <c r="F146" s="117"/>
      <c r="G146" s="117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</row>
    <row r="147" customFormat="false" ht="13.8" hidden="false" customHeight="false" outlineLevel="0" collapsed="false">
      <c r="A147" s="27" t="s">
        <v>549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40"/>
      <c r="W147" s="41"/>
      <c r="X147" s="41"/>
      <c r="Y147" s="41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40"/>
      <c r="AK147" s="41"/>
      <c r="AL147" s="41"/>
      <c r="AM147" s="41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40"/>
      <c r="AY147" s="41"/>
      <c r="AZ147" s="41"/>
      <c r="BA147" s="41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40"/>
      <c r="BM147" s="41"/>
      <c r="BN147" s="41"/>
      <c r="BO147" s="41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40"/>
      <c r="CA147" s="41"/>
      <c r="CB147" s="41"/>
      <c r="CC147" s="41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40"/>
      <c r="CO147" s="41"/>
      <c r="CP147" s="41"/>
      <c r="CQ147" s="41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40"/>
      <c r="DC147" s="41"/>
      <c r="DD147" s="41"/>
      <c r="DE147" s="41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44"/>
      <c r="DQ147" s="45"/>
      <c r="DR147" s="45"/>
      <c r="DS147" s="45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44"/>
      <c r="EE147" s="45"/>
      <c r="EF147" s="45"/>
      <c r="EG147" s="45"/>
      <c r="EH147" s="153"/>
      <c r="EI147" s="153"/>
      <c r="EJ147" s="153"/>
      <c r="EK147" s="153"/>
      <c r="EL147" s="153"/>
      <c r="EM147" s="152"/>
      <c r="EN147" s="152"/>
      <c r="EO147" s="152"/>
      <c r="EP147" s="152"/>
      <c r="EQ147" s="152"/>
      <c r="ER147" s="47"/>
      <c r="ES147" s="47"/>
      <c r="ET147" s="47"/>
      <c r="EU147" s="47"/>
      <c r="EV147" s="152"/>
      <c r="EW147" s="152"/>
      <c r="EX147" s="152"/>
      <c r="EY147" s="152"/>
      <c r="EZ147" s="152"/>
      <c r="FA147" s="152"/>
      <c r="FB147" s="153"/>
      <c r="FC147" s="153"/>
      <c r="FD147" s="153"/>
      <c r="FE147" s="153"/>
      <c r="FF147" s="47"/>
      <c r="FG147" s="47"/>
      <c r="FH147" s="47"/>
      <c r="FI147" s="47"/>
      <c r="FJ147" s="152"/>
      <c r="FK147" s="152"/>
      <c r="FL147" s="152"/>
      <c r="FM147" s="152"/>
      <c r="FN147" s="152"/>
      <c r="FO147" s="152"/>
      <c r="FP147" s="153"/>
      <c r="FQ147" s="153"/>
      <c r="FR147" s="153"/>
      <c r="FS147" s="153"/>
      <c r="FT147" s="47"/>
      <c r="FU147" s="47"/>
      <c r="FV147" s="47"/>
      <c r="FW147" s="47"/>
      <c r="FX147" s="152"/>
      <c r="FY147" s="152"/>
      <c r="FZ147" s="152"/>
      <c r="GA147" s="152"/>
      <c r="GB147" s="152"/>
      <c r="GC147" s="152"/>
      <c r="GD147" s="153"/>
      <c r="GE147" s="153"/>
      <c r="GF147" s="153"/>
      <c r="GG147" s="153"/>
      <c r="GH147" s="47"/>
      <c r="GI147" s="47"/>
      <c r="GJ147" s="47"/>
      <c r="GK147" s="47"/>
      <c r="GL147" s="152"/>
      <c r="GM147" s="152"/>
      <c r="GN147" s="152"/>
      <c r="GO147" s="152"/>
      <c r="GP147" s="152"/>
      <c r="GQ147" s="152"/>
      <c r="GR147" s="153"/>
      <c r="GS147" s="153"/>
      <c r="GT147" s="153"/>
      <c r="GU147" s="153"/>
      <c r="GV147" s="47"/>
      <c r="GW147" s="47"/>
      <c r="GX147" s="47"/>
      <c r="GY147" s="47"/>
      <c r="GZ147" s="152"/>
      <c r="HA147" s="152"/>
      <c r="HB147" s="152"/>
      <c r="HC147" s="152"/>
      <c r="HD147" s="152"/>
      <c r="HE147" s="152"/>
      <c r="HF147" s="153"/>
      <c r="HG147" s="153"/>
      <c r="HH147" s="153"/>
      <c r="HI147" s="153"/>
      <c r="HJ147" s="47"/>
      <c r="HK147" s="47"/>
      <c r="HL147" s="47"/>
      <c r="HM147" s="47"/>
      <c r="HN147" s="152"/>
      <c r="HO147" s="152"/>
      <c r="HP147" s="152"/>
      <c r="HQ147" s="152"/>
      <c r="HR147" s="152"/>
      <c r="HS147" s="152"/>
      <c r="HT147" s="153"/>
      <c r="HU147" s="153"/>
      <c r="HV147" s="153"/>
      <c r="HW147" s="153"/>
      <c r="HX147" s="47"/>
      <c r="HY147" s="47"/>
      <c r="HZ147" s="47"/>
      <c r="IA147" s="47"/>
      <c r="IB147" s="152"/>
      <c r="IC147" s="152"/>
      <c r="ID147" s="152"/>
      <c r="IE147" s="152"/>
      <c r="IF147" s="152"/>
      <c r="IG147" s="152"/>
      <c r="IH147" s="153"/>
      <c r="II147" s="153"/>
      <c r="IJ147" s="153"/>
      <c r="IK147" s="153"/>
      <c r="IL147" s="47"/>
      <c r="IM147" s="47"/>
      <c r="IN147" s="47"/>
      <c r="IO147" s="47"/>
      <c r="IP147" s="152"/>
      <c r="IQ147" s="152"/>
      <c r="IR147" s="152"/>
      <c r="IS147" s="152"/>
      <c r="IT147" s="152"/>
      <c r="IU147" s="152"/>
      <c r="IV147" s="153"/>
      <c r="IW147" s="153"/>
      <c r="IX147" s="153"/>
      <c r="IY147" s="153"/>
      <c r="IZ147" s="47"/>
      <c r="JA147" s="47"/>
      <c r="JB147" s="47"/>
      <c r="JC147" s="47"/>
      <c r="JD147" s="152"/>
      <c r="JE147" s="152"/>
      <c r="JF147" s="152"/>
      <c r="JG147" s="152"/>
      <c r="JH147" s="152"/>
      <c r="JI147" s="152"/>
      <c r="JJ147" s="153"/>
      <c r="JK147" s="153"/>
      <c r="JL147" s="153"/>
      <c r="JM147" s="153"/>
      <c r="JN147" s="47"/>
      <c r="JO147" s="47"/>
      <c r="JP147" s="47"/>
      <c r="JQ147" s="47"/>
      <c r="JR147" s="152"/>
      <c r="JS147" s="152"/>
      <c r="JT147" s="152"/>
      <c r="JU147" s="152"/>
      <c r="JV147" s="152"/>
      <c r="JW147" s="152"/>
      <c r="JX147" s="153"/>
      <c r="JY147" s="153"/>
      <c r="JZ147" s="153"/>
      <c r="KA147" s="153"/>
      <c r="KB147" s="47"/>
      <c r="KC147" s="47"/>
      <c r="KD147" s="47"/>
      <c r="KE147" s="47"/>
      <c r="KF147" s="152"/>
      <c r="KG147" s="152"/>
      <c r="KH147" s="152"/>
      <c r="KI147" s="152"/>
      <c r="KJ147" s="152"/>
      <c r="KK147" s="152"/>
      <c r="KL147" s="153"/>
      <c r="KM147" s="153"/>
      <c r="KN147" s="153"/>
      <c r="KO147" s="153"/>
      <c r="KP147" s="47"/>
      <c r="KQ147" s="47"/>
      <c r="KR147" s="47"/>
      <c r="KS147" s="47"/>
      <c r="KT147" s="152"/>
      <c r="KU147" s="152"/>
      <c r="KV147" s="152"/>
      <c r="KW147" s="152"/>
      <c r="KX147" s="152"/>
      <c r="KY147" s="152"/>
      <c r="KZ147" s="153"/>
      <c r="LA147" s="153"/>
      <c r="LB147" s="153"/>
      <c r="LC147" s="153"/>
      <c r="LD147" s="47"/>
      <c r="LE147" s="47"/>
      <c r="LF147" s="47"/>
      <c r="LG147" s="47"/>
      <c r="LH147" s="152"/>
      <c r="LI147" s="152"/>
      <c r="LJ147" s="152"/>
      <c r="LK147" s="152"/>
      <c r="LL147" s="152"/>
      <c r="LM147" s="152"/>
      <c r="LN147" s="153"/>
      <c r="LO147" s="153"/>
      <c r="LP147" s="153"/>
      <c r="LQ147" s="153"/>
      <c r="LR147" s="47"/>
      <c r="LS147" s="47"/>
      <c r="LT147" s="47"/>
      <c r="LU147" s="47"/>
      <c r="LV147" s="152"/>
      <c r="LW147" s="152"/>
      <c r="LX147" s="152"/>
      <c r="LY147" s="152"/>
      <c r="LZ147" s="152"/>
      <c r="MA147" s="152"/>
      <c r="MB147" s="153"/>
      <c r="MC147" s="153"/>
      <c r="MD147" s="153"/>
      <c r="ME147" s="153"/>
      <c r="MF147" s="47"/>
      <c r="MG147" s="47"/>
      <c r="MH147" s="47"/>
      <c r="MI147" s="47"/>
      <c r="MJ147" s="152"/>
      <c r="MK147" s="152"/>
      <c r="ML147" s="152"/>
      <c r="MM147" s="152"/>
      <c r="MN147" s="152"/>
      <c r="MO147" s="152"/>
      <c r="MP147" s="153"/>
      <c r="MQ147" s="153"/>
      <c r="MR147" s="153"/>
      <c r="MS147" s="153"/>
      <c r="MT147" s="47"/>
      <c r="MU147" s="47"/>
      <c r="MV147" s="47"/>
      <c r="MW147" s="47"/>
      <c r="MX147" s="152"/>
      <c r="MY147" s="152"/>
      <c r="MZ147" s="152"/>
      <c r="NA147" s="152"/>
      <c r="NB147" s="152"/>
      <c r="NC147" s="152"/>
      <c r="ND147" s="152"/>
      <c r="NE147" s="152"/>
      <c r="NF147" s="152"/>
      <c r="NG147" s="152"/>
    </row>
    <row r="148" customFormat="false" ht="46" hidden="false" customHeight="false" outlineLevel="0" collapsed="false">
      <c r="A148" s="57" t="s">
        <v>714</v>
      </c>
      <c r="B148" s="23" t="s">
        <v>715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4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5"/>
      <c r="EF148" s="45"/>
      <c r="EG148" s="45"/>
      <c r="EH148" s="51"/>
      <c r="EI148" s="137" t="s">
        <v>716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95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95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</row>
    <row r="149" customFormat="false" ht="23.6" hidden="false" customHeight="false" outlineLevel="0" collapsed="false">
      <c r="A149" s="62" t="s">
        <v>717</v>
      </c>
      <c r="B149" s="62"/>
      <c r="C149" s="62"/>
      <c r="D149" s="62"/>
      <c r="E149" s="62"/>
      <c r="F149" s="118"/>
      <c r="G149" s="118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</row>
    <row r="150" customFormat="false" ht="13.8" hidden="false" customHeight="false" outlineLevel="0" collapsed="false">
      <c r="A150" s="62" t="s">
        <v>718</v>
      </c>
      <c r="B150" s="62"/>
      <c r="C150" s="62"/>
      <c r="D150" s="62"/>
      <c r="E150" s="62"/>
      <c r="F150" s="118"/>
      <c r="G150" s="118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</row>
    <row r="151" customFormat="false" ht="13.8" hidden="false" customHeight="false" outlineLevel="0" collapsed="false">
      <c r="A151" s="196" t="s">
        <v>719</v>
      </c>
      <c r="B151" s="196"/>
      <c r="C151" s="196"/>
      <c r="D151" s="196"/>
      <c r="E151" s="196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</row>
    <row r="152" customFormat="false" ht="13.8" hidden="false" customHeight="false" outlineLevel="0" collapsed="false">
      <c r="A152" s="196" t="s">
        <v>720</v>
      </c>
      <c r="B152" s="196"/>
      <c r="C152" s="196"/>
      <c r="D152" s="196"/>
      <c r="E152" s="196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</row>
    <row r="153" customFormat="false" ht="13.8" hidden="false" customHeight="false" outlineLevel="0" collapsed="false">
      <c r="A153" s="196" t="s">
        <v>721</v>
      </c>
      <c r="B153" s="196"/>
      <c r="C153" s="196"/>
      <c r="D153" s="196"/>
      <c r="E153" s="196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</row>
    <row r="154" customFormat="false" ht="13.8" hidden="false" customHeight="false" outlineLevel="0" collapsed="false">
      <c r="A154" s="196" t="s">
        <v>722</v>
      </c>
      <c r="B154" s="196"/>
      <c r="C154" s="196"/>
      <c r="D154" s="196"/>
      <c r="E154" s="196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</row>
    <row r="155" customFormat="false" ht="13.8" hidden="false" customHeight="false" outlineLevel="0" collapsed="false">
      <c r="A155" s="196" t="s">
        <v>723</v>
      </c>
      <c r="B155" s="196"/>
      <c r="C155" s="196"/>
      <c r="D155" s="196"/>
      <c r="E155" s="196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</row>
    <row r="156" customFormat="false" ht="13.8" hidden="false" customHeight="false" outlineLevel="0" collapsed="false">
      <c r="A156" s="196" t="s">
        <v>724</v>
      </c>
      <c r="B156" s="196"/>
      <c r="C156" s="196"/>
      <c r="D156" s="196"/>
      <c r="E156" s="196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</row>
    <row r="157" customFormat="false" ht="13.8" hidden="false" customHeight="false" outlineLevel="0" collapsed="false">
      <c r="A157" s="196" t="s">
        <v>725</v>
      </c>
      <c r="B157" s="196"/>
      <c r="C157" s="196"/>
      <c r="D157" s="196"/>
      <c r="E157" s="196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</row>
    <row r="158" customFormat="false" ht="13.8" hidden="false" customHeight="false" outlineLevel="0" collapsed="false">
      <c r="A158" s="196" t="s">
        <v>726</v>
      </c>
      <c r="B158" s="196"/>
      <c r="C158" s="196"/>
      <c r="D158" s="196"/>
      <c r="E158" s="196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</row>
    <row r="159" customFormat="false" ht="13.8" hidden="false" customHeight="false" outlineLevel="0" collapsed="false">
      <c r="A159" s="196" t="s">
        <v>727</v>
      </c>
      <c r="B159" s="196"/>
      <c r="C159" s="196"/>
      <c r="D159" s="196"/>
      <c r="E159" s="196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</row>
    <row r="160" customFormat="false" ht="13.8" hidden="false" customHeight="false" outlineLevel="0" collapsed="false">
      <c r="A160" s="196" t="s">
        <v>728</v>
      </c>
      <c r="B160" s="196"/>
      <c r="C160" s="196"/>
      <c r="D160" s="196"/>
      <c r="E160" s="196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</row>
    <row r="161" customFormat="false" ht="13.8" hidden="false" customHeight="false" outlineLevel="0" collapsed="false">
      <c r="A161" s="197" t="s">
        <v>729</v>
      </c>
      <c r="B161" s="197"/>
      <c r="C161" s="197"/>
      <c r="D161" s="197"/>
      <c r="E161" s="198"/>
      <c r="F161" s="199"/>
      <c r="G161" s="199"/>
      <c r="H161" s="200"/>
      <c r="I161" s="172"/>
      <c r="J161" s="172"/>
      <c r="K161" s="172"/>
      <c r="L161" s="173"/>
      <c r="M161" s="173"/>
      <c r="N161" s="173"/>
      <c r="O161" s="174"/>
      <c r="P161" s="173"/>
      <c r="Q161" s="173"/>
      <c r="R161" s="173"/>
      <c r="S161" s="173"/>
      <c r="T161" s="173"/>
      <c r="U161" s="173"/>
      <c r="V161" s="200"/>
      <c r="W161" s="172"/>
      <c r="X161" s="172"/>
      <c r="Y161" s="172"/>
      <c r="Z161" s="173"/>
      <c r="AA161" s="173"/>
      <c r="AB161" s="173"/>
      <c r="AC161" s="174"/>
      <c r="AD161" s="173"/>
      <c r="AE161" s="173"/>
      <c r="AF161" s="173"/>
      <c r="AG161" s="173"/>
      <c r="AH161" s="173"/>
      <c r="AI161" s="173"/>
      <c r="AJ161" s="200"/>
      <c r="AK161" s="172"/>
      <c r="AL161" s="172"/>
      <c r="AM161" s="172"/>
      <c r="AN161" s="173"/>
      <c r="AO161" s="173"/>
      <c r="AP161" s="173"/>
      <c r="AQ161" s="174"/>
      <c r="AR161" s="173"/>
      <c r="AS161" s="173"/>
      <c r="AT161" s="173"/>
      <c r="AU161" s="173"/>
      <c r="AV161" s="173"/>
      <c r="AW161" s="173"/>
      <c r="AX161" s="200"/>
      <c r="AY161" s="172"/>
      <c r="AZ161" s="172"/>
      <c r="BA161" s="172"/>
      <c r="BB161" s="173"/>
      <c r="BC161" s="173"/>
      <c r="BD161" s="173"/>
      <c r="BE161" s="174"/>
      <c r="BF161" s="173"/>
      <c r="BG161" s="173"/>
      <c r="BH161" s="173"/>
      <c r="BI161" s="173"/>
      <c r="BJ161" s="173"/>
      <c r="BK161" s="173"/>
      <c r="BL161" s="200"/>
      <c r="BM161" s="172"/>
      <c r="BN161" s="172"/>
      <c r="BO161" s="172"/>
      <c r="BP161" s="173"/>
      <c r="BQ161" s="173"/>
      <c r="BR161" s="173"/>
      <c r="BS161" s="174"/>
      <c r="BT161" s="173"/>
      <c r="BU161" s="173"/>
      <c r="BV161" s="173"/>
      <c r="BW161" s="173"/>
      <c r="BX161" s="173"/>
      <c r="BY161" s="173"/>
      <c r="BZ161" s="200"/>
      <c r="CA161" s="172"/>
      <c r="CB161" s="172"/>
      <c r="CC161" s="172"/>
      <c r="CD161" s="173"/>
      <c r="CE161" s="173"/>
      <c r="CF161" s="173"/>
      <c r="CG161" s="174"/>
      <c r="CH161" s="173"/>
      <c r="CI161" s="173"/>
      <c r="CJ161" s="173"/>
      <c r="CK161" s="173"/>
      <c r="CL161" s="173"/>
      <c r="CM161" s="173"/>
      <c r="CN161" s="200"/>
      <c r="CO161" s="172"/>
      <c r="CP161" s="172"/>
      <c r="CQ161" s="172"/>
      <c r="CR161" s="173"/>
      <c r="CS161" s="173"/>
      <c r="CT161" s="173"/>
      <c r="CU161" s="174"/>
      <c r="CV161" s="173"/>
      <c r="CW161" s="173"/>
      <c r="CX161" s="173"/>
      <c r="CY161" s="173"/>
      <c r="CZ161" s="173"/>
      <c r="DA161" s="173"/>
      <c r="DB161" s="200"/>
      <c r="DC161" s="172"/>
      <c r="DD161" s="172"/>
      <c r="DE161" s="172"/>
      <c r="DF161" s="173"/>
      <c r="DG161" s="173"/>
      <c r="DH161" s="173"/>
      <c r="DI161" s="174"/>
      <c r="DJ161" s="173"/>
      <c r="DK161" s="173"/>
      <c r="DL161" s="173"/>
      <c r="DM161" s="173"/>
      <c r="DN161" s="173"/>
      <c r="DO161" s="173"/>
      <c r="DP161" s="201"/>
      <c r="DQ161" s="181"/>
      <c r="DR161" s="181"/>
      <c r="DS161" s="181"/>
      <c r="DT161" s="173"/>
      <c r="DU161" s="173"/>
      <c r="DV161" s="173"/>
      <c r="DW161" s="174"/>
      <c r="DX161" s="173"/>
      <c r="DY161" s="173"/>
      <c r="DZ161" s="173"/>
      <c r="EA161" s="173"/>
      <c r="EB161" s="173"/>
      <c r="EC161" s="173"/>
      <c r="ED161" s="201"/>
      <c r="EE161" s="181"/>
      <c r="EF161" s="181"/>
      <c r="EG161" s="181"/>
      <c r="EH161" s="173"/>
      <c r="EI161" s="173"/>
      <c r="EJ161" s="173"/>
      <c r="EK161" s="174"/>
      <c r="EL161" s="173"/>
      <c r="EM161" s="173"/>
      <c r="EN161" s="173"/>
      <c r="EO161" s="173"/>
      <c r="EP161" s="173"/>
      <c r="EQ161" s="173"/>
      <c r="ER161" s="201"/>
      <c r="ES161" s="181"/>
      <c r="ET161" s="181"/>
      <c r="EU161" s="181"/>
      <c r="EV161" s="173"/>
      <c r="EW161" s="173"/>
      <c r="EX161" s="173"/>
      <c r="EY161" s="174"/>
      <c r="EZ161" s="173"/>
      <c r="FA161" s="173"/>
      <c r="FB161" s="173"/>
      <c r="FC161" s="173"/>
      <c r="FD161" s="173"/>
      <c r="FE161" s="173"/>
      <c r="FF161" s="201"/>
      <c r="FG161" s="181"/>
      <c r="FH161" s="181"/>
      <c r="FI161" s="181"/>
      <c r="FJ161" s="173"/>
      <c r="FK161" s="173"/>
      <c r="FL161" s="173"/>
      <c r="FM161" s="174"/>
      <c r="FN161" s="173"/>
      <c r="FO161" s="173"/>
      <c r="FP161" s="173"/>
      <c r="FQ161" s="173"/>
      <c r="FR161" s="173"/>
      <c r="FS161" s="173"/>
      <c r="FT161" s="201"/>
      <c r="FU161" s="181"/>
      <c r="FV161" s="181"/>
      <c r="FW161" s="181"/>
      <c r="FX161" s="173"/>
      <c r="FY161" s="173"/>
      <c r="FZ161" s="173"/>
      <c r="GA161" s="174"/>
      <c r="GB161" s="173"/>
      <c r="GC161" s="173"/>
      <c r="GD161" s="173"/>
      <c r="GE161" s="173"/>
      <c r="GF161" s="173"/>
      <c r="GG161" s="173"/>
      <c r="GH161" s="201"/>
      <c r="GI161" s="181"/>
      <c r="GJ161" s="181"/>
      <c r="GK161" s="181"/>
      <c r="GL161" s="173"/>
      <c r="GM161" s="173"/>
      <c r="GN161" s="173"/>
      <c r="GO161" s="174"/>
      <c r="GP161" s="173"/>
      <c r="GQ161" s="173"/>
      <c r="GR161" s="173"/>
      <c r="GS161" s="173"/>
      <c r="GT161" s="173"/>
      <c r="GU161" s="173"/>
      <c r="GV161" s="201"/>
      <c r="GW161" s="181"/>
      <c r="GX161" s="181"/>
      <c r="GY161" s="181"/>
      <c r="GZ161" s="173"/>
      <c r="HA161" s="173"/>
      <c r="HB161" s="173"/>
      <c r="HC161" s="174"/>
      <c r="HD161" s="173"/>
      <c r="HE161" s="173"/>
      <c r="HF161" s="173"/>
      <c r="HG161" s="173"/>
      <c r="HH161" s="173"/>
      <c r="HI161" s="173"/>
      <c r="HJ161" s="201"/>
      <c r="HK161" s="181"/>
      <c r="HL161" s="181"/>
      <c r="HM161" s="181"/>
      <c r="HN161" s="173"/>
      <c r="HO161" s="173"/>
      <c r="HP161" s="173"/>
      <c r="HQ161" s="174"/>
      <c r="HR161" s="173"/>
      <c r="HS161" s="173"/>
      <c r="HT161" s="173"/>
      <c r="HU161" s="173"/>
      <c r="HV161" s="173"/>
      <c r="HW161" s="173"/>
      <c r="HX161" s="201"/>
      <c r="HY161" s="181"/>
      <c r="HZ161" s="181"/>
      <c r="IA161" s="181"/>
      <c r="IB161" s="173"/>
      <c r="IC161" s="173"/>
      <c r="ID161" s="173"/>
      <c r="IE161" s="174"/>
      <c r="IF161" s="173"/>
      <c r="IG161" s="173"/>
      <c r="IH161" s="173"/>
      <c r="II161" s="173"/>
      <c r="IJ161" s="173"/>
      <c r="IK161" s="173"/>
      <c r="IL161" s="201"/>
      <c r="IM161" s="181"/>
      <c r="IN161" s="181"/>
      <c r="IO161" s="181"/>
      <c r="IP161" s="173"/>
      <c r="IQ161" s="173"/>
      <c r="IR161" s="173"/>
      <c r="IS161" s="174"/>
      <c r="IT161" s="173"/>
      <c r="IU161" s="173"/>
      <c r="IV161" s="173"/>
      <c r="IW161" s="173"/>
      <c r="IX161" s="173"/>
      <c r="IY161" s="173"/>
      <c r="IZ161" s="201"/>
      <c r="JA161" s="181"/>
      <c r="JB161" s="181"/>
      <c r="JC161" s="181"/>
      <c r="JD161" s="173"/>
      <c r="JE161" s="173"/>
      <c r="JF161" s="173"/>
      <c r="JG161" s="174"/>
      <c r="JH161" s="173"/>
      <c r="JI161" s="173"/>
      <c r="JJ161" s="173"/>
      <c r="JK161" s="173"/>
      <c r="JL161" s="173"/>
      <c r="JM161" s="173"/>
      <c r="JN161" s="201"/>
      <c r="JO161" s="181"/>
      <c r="JP161" s="181"/>
      <c r="JQ161" s="181"/>
      <c r="JR161" s="173"/>
      <c r="JS161" s="173"/>
      <c r="JT161" s="173"/>
      <c r="JU161" s="174"/>
      <c r="JV161" s="173"/>
      <c r="JW161" s="173"/>
      <c r="JX161" s="173"/>
      <c r="JY161" s="173"/>
      <c r="JZ161" s="173"/>
      <c r="KA161" s="173"/>
      <c r="KB161" s="201"/>
      <c r="KC161" s="181"/>
      <c r="KD161" s="181"/>
      <c r="KE161" s="181"/>
      <c r="KF161" s="173"/>
      <c r="KG161" s="173"/>
      <c r="KH161" s="173"/>
      <c r="KI161" s="174"/>
      <c r="KJ161" s="173"/>
      <c r="KK161" s="173"/>
      <c r="KL161" s="173"/>
      <c r="KM161" s="173"/>
      <c r="KN161" s="173"/>
      <c r="KO161" s="173"/>
      <c r="KP161" s="201"/>
      <c r="KQ161" s="181"/>
      <c r="KR161" s="181"/>
      <c r="KS161" s="181"/>
      <c r="KT161" s="173"/>
      <c r="KU161" s="173"/>
      <c r="KV161" s="173"/>
      <c r="KW161" s="174"/>
      <c r="KX161" s="173"/>
      <c r="KY161" s="173"/>
      <c r="KZ161" s="173"/>
      <c r="LA161" s="173"/>
      <c r="LB161" s="173"/>
      <c r="LC161" s="173"/>
      <c r="LD161" s="201"/>
      <c r="LE161" s="181"/>
      <c r="LF161" s="181"/>
      <c r="LG161" s="181"/>
      <c r="LH161" s="173"/>
      <c r="LI161" s="173"/>
      <c r="LJ161" s="173"/>
      <c r="LK161" s="174"/>
      <c r="LL161" s="173"/>
      <c r="LM161" s="173"/>
      <c r="LN161" s="173"/>
      <c r="LO161" s="173"/>
      <c r="LP161" s="173"/>
      <c r="LQ161" s="173"/>
      <c r="LR161" s="201"/>
      <c r="LS161" s="181"/>
      <c r="LT161" s="181"/>
      <c r="LU161" s="181"/>
      <c r="LV161" s="173"/>
      <c r="LW161" s="173"/>
      <c r="LX161" s="173"/>
      <c r="LY161" s="174"/>
      <c r="LZ161" s="173"/>
      <c r="MA161" s="173"/>
      <c r="MB161" s="173"/>
      <c r="MC161" s="173"/>
      <c r="MD161" s="173"/>
      <c r="ME161" s="173"/>
      <c r="MF161" s="201"/>
      <c r="MG161" s="181"/>
      <c r="MH161" s="181"/>
      <c r="MI161" s="181"/>
      <c r="MJ161" s="173"/>
      <c r="MK161" s="173"/>
      <c r="ML161" s="173"/>
      <c r="MM161" s="174"/>
      <c r="MN161" s="173"/>
      <c r="MO161" s="173"/>
      <c r="MP161" s="173"/>
      <c r="MQ161" s="173"/>
      <c r="MR161" s="173"/>
      <c r="MS161" s="173"/>
      <c r="MT161" s="201"/>
      <c r="MU161" s="181"/>
      <c r="MV161" s="181"/>
      <c r="MW161" s="181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</row>
    <row r="162" customFormat="false" ht="13.8" hidden="false" customHeight="false" outlineLevel="0" collapsed="false">
      <c r="A162" s="202" t="s">
        <v>730</v>
      </c>
      <c r="B162" s="202"/>
      <c r="C162" s="202"/>
      <c r="D162" s="202"/>
      <c r="E162" s="203"/>
      <c r="F162" s="204"/>
      <c r="G162" s="204"/>
      <c r="H162" s="200"/>
      <c r="I162" s="172"/>
      <c r="J162" s="172"/>
      <c r="K162" s="172"/>
      <c r="L162" s="173"/>
      <c r="M162" s="173"/>
      <c r="N162" s="173"/>
      <c r="O162" s="174"/>
      <c r="P162" s="173"/>
      <c r="Q162" s="173"/>
      <c r="R162" s="173"/>
      <c r="S162" s="173"/>
      <c r="T162" s="173"/>
      <c r="U162" s="173"/>
      <c r="V162" s="200"/>
      <c r="W162" s="172"/>
      <c r="X162" s="172"/>
      <c r="Y162" s="172"/>
      <c r="Z162" s="173"/>
      <c r="AA162" s="173"/>
      <c r="AB162" s="173"/>
      <c r="AC162" s="174"/>
      <c r="AD162" s="173"/>
      <c r="AE162" s="173"/>
      <c r="AF162" s="173"/>
      <c r="AG162" s="173"/>
      <c r="AH162" s="173"/>
      <c r="AI162" s="173"/>
      <c r="AJ162" s="200"/>
      <c r="AK162" s="172"/>
      <c r="AL162" s="172"/>
      <c r="AM162" s="172"/>
      <c r="AN162" s="173"/>
      <c r="AO162" s="173"/>
      <c r="AP162" s="173"/>
      <c r="AQ162" s="174"/>
      <c r="AR162" s="173"/>
      <c r="AS162" s="173"/>
      <c r="AT162" s="173"/>
      <c r="AU162" s="173"/>
      <c r="AV162" s="173"/>
      <c r="AW162" s="173"/>
      <c r="AX162" s="200"/>
      <c r="AY162" s="172"/>
      <c r="AZ162" s="172"/>
      <c r="BA162" s="172"/>
      <c r="BB162" s="173"/>
      <c r="BC162" s="173"/>
      <c r="BD162" s="173"/>
      <c r="BE162" s="174"/>
      <c r="BF162" s="173"/>
      <c r="BG162" s="173"/>
      <c r="BH162" s="173"/>
      <c r="BI162" s="173"/>
      <c r="BJ162" s="173"/>
      <c r="BK162" s="173"/>
      <c r="BL162" s="200"/>
      <c r="BM162" s="172"/>
      <c r="BN162" s="172"/>
      <c r="BO162" s="172"/>
      <c r="BP162" s="173"/>
      <c r="BQ162" s="173"/>
      <c r="BR162" s="173"/>
      <c r="BS162" s="174"/>
      <c r="BT162" s="173"/>
      <c r="BU162" s="173"/>
      <c r="BV162" s="173"/>
      <c r="BW162" s="173"/>
      <c r="BX162" s="173"/>
      <c r="BY162" s="173"/>
      <c r="BZ162" s="200"/>
      <c r="CA162" s="172"/>
      <c r="CB162" s="172"/>
      <c r="CC162" s="172"/>
      <c r="CD162" s="173"/>
      <c r="CE162" s="173"/>
      <c r="CF162" s="173"/>
      <c r="CG162" s="174"/>
      <c r="CH162" s="173"/>
      <c r="CI162" s="173"/>
      <c r="CJ162" s="173"/>
      <c r="CK162" s="173"/>
      <c r="CL162" s="173"/>
      <c r="CM162" s="173"/>
      <c r="CN162" s="200"/>
      <c r="CO162" s="172"/>
      <c r="CP162" s="172"/>
      <c r="CQ162" s="172"/>
      <c r="CR162" s="173"/>
      <c r="CS162" s="173"/>
      <c r="CT162" s="173"/>
      <c r="CU162" s="174"/>
      <c r="CV162" s="173"/>
      <c r="CW162" s="173"/>
      <c r="CX162" s="173"/>
      <c r="CY162" s="173"/>
      <c r="CZ162" s="173"/>
      <c r="DA162" s="173"/>
      <c r="DB162" s="200"/>
      <c r="DC162" s="172"/>
      <c r="DD162" s="172"/>
      <c r="DE162" s="172"/>
      <c r="DF162" s="173"/>
      <c r="DG162" s="173"/>
      <c r="DH162" s="173"/>
      <c r="DI162" s="174"/>
      <c r="DJ162" s="173"/>
      <c r="DK162" s="173"/>
      <c r="DL162" s="173"/>
      <c r="DM162" s="173"/>
      <c r="DN162" s="173"/>
      <c r="DO162" s="173"/>
      <c r="DP162" s="201"/>
      <c r="DQ162" s="181"/>
      <c r="DR162" s="181"/>
      <c r="DS162" s="181"/>
      <c r="DT162" s="173"/>
      <c r="DU162" s="173"/>
      <c r="DV162" s="173"/>
      <c r="DW162" s="174"/>
      <c r="DX162" s="173"/>
      <c r="DY162" s="173"/>
      <c r="DZ162" s="173"/>
      <c r="EA162" s="173"/>
      <c r="EB162" s="173"/>
      <c r="EC162" s="173"/>
      <c r="ED162" s="201"/>
      <c r="EE162" s="181"/>
      <c r="EF162" s="181"/>
      <c r="EG162" s="181"/>
      <c r="EH162" s="173"/>
      <c r="EI162" s="173"/>
      <c r="EJ162" s="173"/>
      <c r="EK162" s="174"/>
      <c r="EL162" s="173"/>
      <c r="EM162" s="173"/>
      <c r="EN162" s="173"/>
      <c r="EO162" s="173"/>
      <c r="EP162" s="173"/>
      <c r="EQ162" s="173"/>
      <c r="ER162" s="201"/>
      <c r="ES162" s="181"/>
      <c r="ET162" s="181"/>
      <c r="EU162" s="181"/>
      <c r="EV162" s="173"/>
      <c r="EW162" s="173"/>
      <c r="EX162" s="173"/>
      <c r="EY162" s="174"/>
      <c r="EZ162" s="173"/>
      <c r="FA162" s="173"/>
      <c r="FB162" s="173"/>
      <c r="FC162" s="173"/>
      <c r="FD162" s="173"/>
      <c r="FE162" s="173"/>
      <c r="FF162" s="201"/>
      <c r="FG162" s="181"/>
      <c r="FH162" s="181"/>
      <c r="FI162" s="181"/>
      <c r="FJ162" s="173"/>
      <c r="FK162" s="173"/>
      <c r="FL162" s="173"/>
      <c r="FM162" s="174"/>
      <c r="FN162" s="173"/>
      <c r="FO162" s="173"/>
      <c r="FP162" s="173"/>
      <c r="FQ162" s="173"/>
      <c r="FR162" s="173"/>
      <c r="FS162" s="173"/>
      <c r="FT162" s="201"/>
      <c r="FU162" s="181"/>
      <c r="FV162" s="181"/>
      <c r="FW162" s="181"/>
      <c r="FX162" s="173"/>
      <c r="FY162" s="173"/>
      <c r="FZ162" s="173"/>
      <c r="GA162" s="174"/>
      <c r="GB162" s="173"/>
      <c r="GC162" s="173"/>
      <c r="GD162" s="173"/>
      <c r="GE162" s="173"/>
      <c r="GF162" s="173"/>
      <c r="GG162" s="173"/>
      <c r="GH162" s="201"/>
      <c r="GI162" s="181"/>
      <c r="GJ162" s="181"/>
      <c r="GK162" s="181"/>
      <c r="GL162" s="173"/>
      <c r="GM162" s="173"/>
      <c r="GN162" s="173"/>
      <c r="GO162" s="174"/>
      <c r="GP162" s="173"/>
      <c r="GQ162" s="173"/>
      <c r="GR162" s="173"/>
      <c r="GS162" s="173"/>
      <c r="GT162" s="173"/>
      <c r="GU162" s="173"/>
      <c r="GV162" s="201"/>
      <c r="GW162" s="181"/>
      <c r="GX162" s="181"/>
      <c r="GY162" s="181"/>
      <c r="GZ162" s="173"/>
      <c r="HA162" s="173"/>
      <c r="HB162" s="173"/>
      <c r="HC162" s="174"/>
      <c r="HD162" s="173"/>
      <c r="HE162" s="173"/>
      <c r="HF162" s="173"/>
      <c r="HG162" s="173"/>
      <c r="HH162" s="173"/>
      <c r="HI162" s="173"/>
      <c r="HJ162" s="201"/>
      <c r="HK162" s="181"/>
      <c r="HL162" s="181"/>
      <c r="HM162" s="181"/>
      <c r="HN162" s="173"/>
      <c r="HO162" s="173"/>
      <c r="HP162" s="173"/>
      <c r="HQ162" s="174"/>
      <c r="HR162" s="173"/>
      <c r="HS162" s="173"/>
      <c r="HT162" s="173"/>
      <c r="HU162" s="173"/>
      <c r="HV162" s="173"/>
      <c r="HW162" s="173"/>
      <c r="HX162" s="201"/>
      <c r="HY162" s="181"/>
      <c r="HZ162" s="181"/>
      <c r="IA162" s="181"/>
      <c r="IB162" s="173"/>
      <c r="IC162" s="173"/>
      <c r="ID162" s="173"/>
      <c r="IE162" s="174"/>
      <c r="IF162" s="173"/>
      <c r="IG162" s="173"/>
      <c r="IH162" s="173"/>
      <c r="II162" s="173"/>
      <c r="IJ162" s="173"/>
      <c r="IK162" s="173"/>
      <c r="IL162" s="201"/>
      <c r="IM162" s="181"/>
      <c r="IN162" s="181"/>
      <c r="IO162" s="181"/>
      <c r="IP162" s="173"/>
      <c r="IQ162" s="173"/>
      <c r="IR162" s="173"/>
      <c r="IS162" s="174"/>
      <c r="IT162" s="173"/>
      <c r="IU162" s="173"/>
      <c r="IV162" s="173"/>
      <c r="IW162" s="173"/>
      <c r="IX162" s="173"/>
      <c r="IY162" s="173"/>
      <c r="IZ162" s="201"/>
      <c r="JA162" s="181"/>
      <c r="JB162" s="181"/>
      <c r="JC162" s="181"/>
      <c r="JD162" s="173"/>
      <c r="JE162" s="173"/>
      <c r="JF162" s="173"/>
      <c r="JG162" s="174"/>
      <c r="JH162" s="173"/>
      <c r="JI162" s="173"/>
      <c r="JJ162" s="173"/>
      <c r="JK162" s="173"/>
      <c r="JL162" s="173"/>
      <c r="JM162" s="173"/>
      <c r="JN162" s="201"/>
      <c r="JO162" s="181"/>
      <c r="JP162" s="181"/>
      <c r="JQ162" s="181"/>
      <c r="JR162" s="173"/>
      <c r="JS162" s="173"/>
      <c r="JT162" s="173"/>
      <c r="JU162" s="174"/>
      <c r="JV162" s="173"/>
      <c r="JW162" s="173"/>
      <c r="JX162" s="173"/>
      <c r="JY162" s="173"/>
      <c r="JZ162" s="173"/>
      <c r="KA162" s="173"/>
      <c r="KB162" s="201"/>
      <c r="KC162" s="181"/>
      <c r="KD162" s="181"/>
      <c r="KE162" s="181"/>
      <c r="KF162" s="173"/>
      <c r="KG162" s="173"/>
      <c r="KH162" s="173"/>
      <c r="KI162" s="174"/>
      <c r="KJ162" s="173"/>
      <c r="KK162" s="173"/>
      <c r="KL162" s="173"/>
      <c r="KM162" s="173"/>
      <c r="KN162" s="173"/>
      <c r="KO162" s="173"/>
      <c r="KP162" s="201"/>
      <c r="KQ162" s="181"/>
      <c r="KR162" s="181"/>
      <c r="KS162" s="181"/>
      <c r="KT162" s="173"/>
      <c r="KU162" s="173"/>
      <c r="KV162" s="173"/>
      <c r="KW162" s="174"/>
      <c r="KX162" s="173"/>
      <c r="KY162" s="173"/>
      <c r="KZ162" s="173"/>
      <c r="LA162" s="173"/>
      <c r="LB162" s="173"/>
      <c r="LC162" s="173"/>
      <c r="LD162" s="201"/>
      <c r="LE162" s="181"/>
      <c r="LF162" s="181"/>
      <c r="LG162" s="181"/>
      <c r="LH162" s="173"/>
      <c r="LI162" s="173"/>
      <c r="LJ162" s="173"/>
      <c r="LK162" s="174"/>
      <c r="LL162" s="173"/>
      <c r="LM162" s="173"/>
      <c r="LN162" s="173"/>
      <c r="LO162" s="173"/>
      <c r="LP162" s="173"/>
      <c r="LQ162" s="173"/>
      <c r="LR162" s="201"/>
      <c r="LS162" s="181"/>
      <c r="LT162" s="181"/>
      <c r="LU162" s="181"/>
      <c r="LV162" s="173"/>
      <c r="LW162" s="173"/>
      <c r="LX162" s="173"/>
      <c r="LY162" s="174"/>
      <c r="LZ162" s="173"/>
      <c r="MA162" s="173"/>
      <c r="MB162" s="173"/>
      <c r="MC162" s="173"/>
      <c r="MD162" s="173"/>
      <c r="ME162" s="173"/>
      <c r="MF162" s="201"/>
      <c r="MG162" s="181"/>
      <c r="MH162" s="181"/>
      <c r="MI162" s="181"/>
      <c r="MJ162" s="173"/>
      <c r="MK162" s="173"/>
      <c r="ML162" s="173"/>
      <c r="MM162" s="174"/>
      <c r="MN162" s="173"/>
      <c r="MO162" s="173"/>
      <c r="MP162" s="173"/>
      <c r="MQ162" s="173"/>
      <c r="MR162" s="173"/>
      <c r="MS162" s="173"/>
      <c r="MT162" s="201"/>
      <c r="MU162" s="181"/>
      <c r="MV162" s="181"/>
      <c r="MW162" s="181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</row>
    <row r="163" customFormat="false" ht="13.8" hidden="false" customHeight="false" outlineLevel="0" collapsed="false">
      <c r="A163" s="205" t="s">
        <v>731</v>
      </c>
      <c r="B163" s="205"/>
      <c r="C163" s="205"/>
      <c r="D163" s="205"/>
      <c r="E163" s="206"/>
      <c r="F163" s="204"/>
      <c r="G163" s="204"/>
      <c r="H163" s="200"/>
      <c r="I163" s="172"/>
      <c r="J163" s="172"/>
      <c r="K163" s="172"/>
      <c r="L163" s="173"/>
      <c r="M163" s="173"/>
      <c r="N163" s="173"/>
      <c r="O163" s="174"/>
      <c r="P163" s="173"/>
      <c r="Q163" s="173"/>
      <c r="R163" s="173"/>
      <c r="S163" s="173"/>
      <c r="T163" s="173"/>
      <c r="U163" s="173"/>
      <c r="V163" s="200"/>
      <c r="W163" s="172"/>
      <c r="X163" s="172"/>
      <c r="Y163" s="172"/>
      <c r="Z163" s="173"/>
      <c r="AA163" s="173"/>
      <c r="AB163" s="173"/>
      <c r="AC163" s="174"/>
      <c r="AD163" s="173"/>
      <c r="AE163" s="173"/>
      <c r="AF163" s="173"/>
      <c r="AG163" s="173"/>
      <c r="AH163" s="173"/>
      <c r="AI163" s="173"/>
      <c r="AJ163" s="200"/>
      <c r="AK163" s="172"/>
      <c r="AL163" s="172"/>
      <c r="AM163" s="172"/>
      <c r="AN163" s="173"/>
      <c r="AO163" s="173"/>
      <c r="AP163" s="173"/>
      <c r="AQ163" s="174"/>
      <c r="AR163" s="173"/>
      <c r="AS163" s="173"/>
      <c r="AT163" s="173"/>
      <c r="AU163" s="173"/>
      <c r="AV163" s="173"/>
      <c r="AW163" s="173"/>
      <c r="AX163" s="200"/>
      <c r="AY163" s="172"/>
      <c r="AZ163" s="172"/>
      <c r="BA163" s="172"/>
      <c r="BB163" s="173"/>
      <c r="BC163" s="173"/>
      <c r="BD163" s="173"/>
      <c r="BE163" s="174"/>
      <c r="BF163" s="173"/>
      <c r="BG163" s="173"/>
      <c r="BH163" s="173"/>
      <c r="BI163" s="173"/>
      <c r="BJ163" s="173"/>
      <c r="BK163" s="173"/>
      <c r="BL163" s="200"/>
      <c r="BM163" s="172"/>
      <c r="BN163" s="172"/>
      <c r="BO163" s="172"/>
      <c r="BP163" s="173"/>
      <c r="BQ163" s="173"/>
      <c r="BR163" s="173"/>
      <c r="BS163" s="174"/>
      <c r="BT163" s="173"/>
      <c r="BU163" s="173"/>
      <c r="BV163" s="173"/>
      <c r="BW163" s="173"/>
      <c r="BX163" s="173"/>
      <c r="BY163" s="173"/>
      <c r="BZ163" s="200"/>
      <c r="CA163" s="172"/>
      <c r="CB163" s="172"/>
      <c r="CC163" s="172"/>
      <c r="CD163" s="173"/>
      <c r="CE163" s="173"/>
      <c r="CF163" s="173"/>
      <c r="CG163" s="174"/>
      <c r="CH163" s="173"/>
      <c r="CI163" s="173"/>
      <c r="CJ163" s="173"/>
      <c r="CK163" s="173"/>
      <c r="CL163" s="173"/>
      <c r="CM163" s="173"/>
      <c r="CN163" s="200"/>
      <c r="CO163" s="172"/>
      <c r="CP163" s="172"/>
      <c r="CQ163" s="172"/>
      <c r="CR163" s="173"/>
      <c r="CS163" s="173"/>
      <c r="CT163" s="173"/>
      <c r="CU163" s="174"/>
      <c r="CV163" s="173"/>
      <c r="CW163" s="173"/>
      <c r="CX163" s="173"/>
      <c r="CY163" s="173"/>
      <c r="CZ163" s="173"/>
      <c r="DA163" s="173"/>
      <c r="DB163" s="200"/>
      <c r="DC163" s="172"/>
      <c r="DD163" s="172"/>
      <c r="DE163" s="172"/>
      <c r="DF163" s="173"/>
      <c r="DG163" s="173"/>
      <c r="DH163" s="173"/>
      <c r="DI163" s="174"/>
      <c r="DJ163" s="173"/>
      <c r="DK163" s="173"/>
      <c r="DL163" s="173"/>
      <c r="DM163" s="173"/>
      <c r="DN163" s="173"/>
      <c r="DO163" s="173"/>
      <c r="DP163" s="201"/>
      <c r="DQ163" s="181"/>
      <c r="DR163" s="181"/>
      <c r="DS163" s="181"/>
      <c r="DT163" s="173"/>
      <c r="DU163" s="173"/>
      <c r="DV163" s="173"/>
      <c r="DW163" s="174"/>
      <c r="DX163" s="173"/>
      <c r="DY163" s="173"/>
      <c r="DZ163" s="173"/>
      <c r="EA163" s="173"/>
      <c r="EB163" s="173"/>
      <c r="EC163" s="173"/>
      <c r="ED163" s="201"/>
      <c r="EE163" s="181"/>
      <c r="EF163" s="181"/>
      <c r="EG163" s="181"/>
      <c r="EH163" s="173"/>
      <c r="EI163" s="173"/>
      <c r="EJ163" s="173"/>
      <c r="EK163" s="174"/>
      <c r="EL163" s="173"/>
      <c r="EM163" s="173"/>
      <c r="EN163" s="173"/>
      <c r="EO163" s="173"/>
      <c r="EP163" s="173"/>
      <c r="EQ163" s="173"/>
      <c r="ER163" s="201"/>
      <c r="ES163" s="181"/>
      <c r="ET163" s="181"/>
      <c r="EU163" s="181"/>
      <c r="EV163" s="173"/>
      <c r="EW163" s="173"/>
      <c r="EX163" s="173"/>
      <c r="EY163" s="174"/>
      <c r="EZ163" s="173"/>
      <c r="FA163" s="173"/>
      <c r="FB163" s="173"/>
      <c r="FC163" s="173"/>
      <c r="FD163" s="173"/>
      <c r="FE163" s="173"/>
      <c r="FF163" s="201"/>
      <c r="FG163" s="181"/>
      <c r="FH163" s="181"/>
      <c r="FI163" s="181"/>
      <c r="FJ163" s="173"/>
      <c r="FK163" s="173"/>
      <c r="FL163" s="173"/>
      <c r="FM163" s="174"/>
      <c r="FN163" s="173"/>
      <c r="FO163" s="173"/>
      <c r="FP163" s="173"/>
      <c r="FQ163" s="173"/>
      <c r="FR163" s="173"/>
      <c r="FS163" s="173"/>
      <c r="FT163" s="201"/>
      <c r="FU163" s="181"/>
      <c r="FV163" s="181"/>
      <c r="FW163" s="181"/>
      <c r="FX163" s="173"/>
      <c r="FY163" s="173"/>
      <c r="FZ163" s="173"/>
      <c r="GA163" s="174"/>
      <c r="GB163" s="173"/>
      <c r="GC163" s="173"/>
      <c r="GD163" s="173"/>
      <c r="GE163" s="173"/>
      <c r="GF163" s="173"/>
      <c r="GG163" s="173"/>
      <c r="GH163" s="201"/>
      <c r="GI163" s="181"/>
      <c r="GJ163" s="181"/>
      <c r="GK163" s="181"/>
      <c r="GL163" s="173"/>
      <c r="GM163" s="173"/>
      <c r="GN163" s="173"/>
      <c r="GO163" s="174"/>
      <c r="GP163" s="173"/>
      <c r="GQ163" s="173"/>
      <c r="GR163" s="173"/>
      <c r="GS163" s="173"/>
      <c r="GT163" s="173"/>
      <c r="GU163" s="173"/>
      <c r="GV163" s="201"/>
      <c r="GW163" s="181"/>
      <c r="GX163" s="181"/>
      <c r="GY163" s="181"/>
      <c r="GZ163" s="173"/>
      <c r="HA163" s="173"/>
      <c r="HB163" s="173"/>
      <c r="HC163" s="174"/>
      <c r="HD163" s="173"/>
      <c r="HE163" s="173"/>
      <c r="HF163" s="173"/>
      <c r="HG163" s="173"/>
      <c r="HH163" s="173"/>
      <c r="HI163" s="173"/>
      <c r="HJ163" s="201"/>
      <c r="HK163" s="181"/>
      <c r="HL163" s="181"/>
      <c r="HM163" s="181"/>
      <c r="HN163" s="173"/>
      <c r="HO163" s="173"/>
      <c r="HP163" s="173"/>
      <c r="HQ163" s="174"/>
      <c r="HR163" s="173"/>
      <c r="HS163" s="173"/>
      <c r="HT163" s="173"/>
      <c r="HU163" s="173"/>
      <c r="HV163" s="173"/>
      <c r="HW163" s="173"/>
      <c r="HX163" s="201"/>
      <c r="HY163" s="181"/>
      <c r="HZ163" s="181"/>
      <c r="IA163" s="181"/>
      <c r="IB163" s="173"/>
      <c r="IC163" s="173"/>
      <c r="ID163" s="173"/>
      <c r="IE163" s="174"/>
      <c r="IF163" s="173"/>
      <c r="IG163" s="173"/>
      <c r="IH163" s="173"/>
      <c r="II163" s="173"/>
      <c r="IJ163" s="173"/>
      <c r="IK163" s="173"/>
      <c r="IL163" s="201"/>
      <c r="IM163" s="181"/>
      <c r="IN163" s="181"/>
      <c r="IO163" s="181"/>
      <c r="IP163" s="173"/>
      <c r="IQ163" s="173"/>
      <c r="IR163" s="173"/>
      <c r="IS163" s="174"/>
      <c r="IT163" s="173"/>
      <c r="IU163" s="173"/>
      <c r="IV163" s="173"/>
      <c r="IW163" s="173"/>
      <c r="IX163" s="173"/>
      <c r="IY163" s="173"/>
      <c r="IZ163" s="201"/>
      <c r="JA163" s="181"/>
      <c r="JB163" s="181"/>
      <c r="JC163" s="181"/>
      <c r="JD163" s="173"/>
      <c r="JE163" s="173"/>
      <c r="JF163" s="173"/>
      <c r="JG163" s="174"/>
      <c r="JH163" s="173"/>
      <c r="JI163" s="173"/>
      <c r="JJ163" s="173"/>
      <c r="JK163" s="173"/>
      <c r="JL163" s="173"/>
      <c r="JM163" s="173"/>
      <c r="JN163" s="201"/>
      <c r="JO163" s="181"/>
      <c r="JP163" s="181"/>
      <c r="JQ163" s="181"/>
      <c r="JR163" s="173"/>
      <c r="JS163" s="173"/>
      <c r="JT163" s="173"/>
      <c r="JU163" s="174"/>
      <c r="JV163" s="173"/>
      <c r="JW163" s="173"/>
      <c r="JX163" s="173"/>
      <c r="JY163" s="173"/>
      <c r="JZ163" s="173"/>
      <c r="KA163" s="173"/>
      <c r="KB163" s="201"/>
      <c r="KC163" s="181"/>
      <c r="KD163" s="181"/>
      <c r="KE163" s="181"/>
      <c r="KF163" s="173"/>
      <c r="KG163" s="173"/>
      <c r="KH163" s="173"/>
      <c r="KI163" s="174"/>
      <c r="KJ163" s="173"/>
      <c r="KK163" s="173"/>
      <c r="KL163" s="173"/>
      <c r="KM163" s="173"/>
      <c r="KN163" s="173"/>
      <c r="KO163" s="173"/>
      <c r="KP163" s="201"/>
      <c r="KQ163" s="181"/>
      <c r="KR163" s="181"/>
      <c r="KS163" s="181"/>
      <c r="KT163" s="173"/>
      <c r="KU163" s="173"/>
      <c r="KV163" s="173"/>
      <c r="KW163" s="174"/>
      <c r="KX163" s="173"/>
      <c r="KY163" s="173"/>
      <c r="KZ163" s="173"/>
      <c r="LA163" s="173"/>
      <c r="LB163" s="173"/>
      <c r="LC163" s="173"/>
      <c r="LD163" s="201"/>
      <c r="LE163" s="181"/>
      <c r="LF163" s="181"/>
      <c r="LG163" s="181"/>
      <c r="LH163" s="173"/>
      <c r="LI163" s="173"/>
      <c r="LJ163" s="173"/>
      <c r="LK163" s="174"/>
      <c r="LL163" s="173"/>
      <c r="LM163" s="173"/>
      <c r="LN163" s="173"/>
      <c r="LO163" s="173"/>
      <c r="LP163" s="173"/>
      <c r="LQ163" s="173"/>
      <c r="LR163" s="201"/>
      <c r="LS163" s="181"/>
      <c r="LT163" s="181"/>
      <c r="LU163" s="181"/>
      <c r="LV163" s="173"/>
      <c r="LW163" s="173"/>
      <c r="LX163" s="173"/>
      <c r="LY163" s="174"/>
      <c r="LZ163" s="173"/>
      <c r="MA163" s="173"/>
      <c r="MB163" s="173"/>
      <c r="MC163" s="173"/>
      <c r="MD163" s="173"/>
      <c r="ME163" s="173"/>
      <c r="MF163" s="201"/>
      <c r="MG163" s="181"/>
      <c r="MH163" s="181"/>
      <c r="MI163" s="181"/>
      <c r="MJ163" s="173"/>
      <c r="MK163" s="173"/>
      <c r="ML163" s="173"/>
      <c r="MM163" s="174"/>
      <c r="MN163" s="173"/>
      <c r="MO163" s="173"/>
      <c r="MP163" s="173"/>
      <c r="MQ163" s="173"/>
      <c r="MR163" s="173"/>
      <c r="MS163" s="173"/>
      <c r="MT163" s="201"/>
      <c r="MU163" s="181"/>
      <c r="MV163" s="181"/>
      <c r="MW163" s="181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</row>
    <row r="164" customFormat="false" ht="13.8" hidden="false" customHeight="false" outlineLevel="0" collapsed="false">
      <c r="A164" s="207" t="s">
        <v>732</v>
      </c>
      <c r="B164" s="207"/>
      <c r="C164" s="207"/>
      <c r="D164" s="207"/>
      <c r="E164" s="208"/>
      <c r="F164" s="204"/>
      <c r="G164" s="204"/>
      <c r="H164" s="200"/>
      <c r="I164" s="172"/>
      <c r="J164" s="172"/>
      <c r="K164" s="172"/>
      <c r="L164" s="173"/>
      <c r="M164" s="173"/>
      <c r="N164" s="173"/>
      <c r="O164" s="174"/>
      <c r="P164" s="173"/>
      <c r="Q164" s="173"/>
      <c r="R164" s="173"/>
      <c r="S164" s="173"/>
      <c r="T164" s="173"/>
      <c r="U164" s="173"/>
      <c r="V164" s="200"/>
      <c r="W164" s="172"/>
      <c r="X164" s="172"/>
      <c r="Y164" s="172"/>
      <c r="Z164" s="173"/>
      <c r="AA164" s="173"/>
      <c r="AB164" s="173"/>
      <c r="AC164" s="174"/>
      <c r="AD164" s="173"/>
      <c r="AE164" s="173"/>
      <c r="AF164" s="173"/>
      <c r="AG164" s="173"/>
      <c r="AH164" s="173"/>
      <c r="AI164" s="173"/>
      <c r="AJ164" s="200"/>
      <c r="AK164" s="172"/>
      <c r="AL164" s="172"/>
      <c r="AM164" s="172"/>
      <c r="AN164" s="173"/>
      <c r="AO164" s="173"/>
      <c r="AP164" s="173"/>
      <c r="AQ164" s="174"/>
      <c r="AR164" s="173"/>
      <c r="AS164" s="173"/>
      <c r="AT164" s="173"/>
      <c r="AU164" s="173"/>
      <c r="AV164" s="173"/>
      <c r="AW164" s="173"/>
      <c r="AX164" s="200"/>
      <c r="AY164" s="172"/>
      <c r="AZ164" s="172"/>
      <c r="BA164" s="172"/>
      <c r="BB164" s="173"/>
      <c r="BC164" s="173"/>
      <c r="BD164" s="173"/>
      <c r="BE164" s="174"/>
      <c r="BF164" s="173"/>
      <c r="BG164" s="173"/>
      <c r="BH164" s="173"/>
      <c r="BI164" s="173"/>
      <c r="BJ164" s="173"/>
      <c r="BK164" s="173"/>
      <c r="BL164" s="200"/>
      <c r="BM164" s="172"/>
      <c r="BN164" s="172"/>
      <c r="BO164" s="172"/>
      <c r="BP164" s="173"/>
      <c r="BQ164" s="173"/>
      <c r="BR164" s="173"/>
      <c r="BS164" s="174"/>
      <c r="BT164" s="173"/>
      <c r="BU164" s="173"/>
      <c r="BV164" s="173"/>
      <c r="BW164" s="173"/>
      <c r="BX164" s="173"/>
      <c r="BY164" s="173"/>
      <c r="BZ164" s="200"/>
      <c r="CA164" s="172"/>
      <c r="CB164" s="172"/>
      <c r="CC164" s="172"/>
      <c r="CD164" s="173"/>
      <c r="CE164" s="173"/>
      <c r="CF164" s="173"/>
      <c r="CG164" s="174"/>
      <c r="CH164" s="173"/>
      <c r="CI164" s="173"/>
      <c r="CJ164" s="173"/>
      <c r="CK164" s="173"/>
      <c r="CL164" s="173"/>
      <c r="CM164" s="173"/>
      <c r="CN164" s="200"/>
      <c r="CO164" s="172"/>
      <c r="CP164" s="172"/>
      <c r="CQ164" s="172"/>
      <c r="CR164" s="173"/>
      <c r="CS164" s="173"/>
      <c r="CT164" s="173"/>
      <c r="CU164" s="174"/>
      <c r="CV164" s="173"/>
      <c r="CW164" s="173"/>
      <c r="CX164" s="173"/>
      <c r="CY164" s="173"/>
      <c r="CZ164" s="173"/>
      <c r="DA164" s="173"/>
      <c r="DB164" s="200"/>
      <c r="DC164" s="172"/>
      <c r="DD164" s="172"/>
      <c r="DE164" s="172"/>
      <c r="DF164" s="173"/>
      <c r="DG164" s="173"/>
      <c r="DH164" s="173"/>
      <c r="DI164" s="174"/>
      <c r="DJ164" s="173"/>
      <c r="DK164" s="173"/>
      <c r="DL164" s="173"/>
      <c r="DM164" s="173"/>
      <c r="DN164" s="173"/>
      <c r="DO164" s="173"/>
      <c r="DP164" s="201"/>
      <c r="DQ164" s="181"/>
      <c r="DR164" s="181"/>
      <c r="DS164" s="181"/>
      <c r="DT164" s="173"/>
      <c r="DU164" s="173"/>
      <c r="DV164" s="173"/>
      <c r="DW164" s="174"/>
      <c r="DX164" s="173"/>
      <c r="DY164" s="173"/>
      <c r="DZ164" s="173"/>
      <c r="EA164" s="173"/>
      <c r="EB164" s="173"/>
      <c r="EC164" s="173"/>
      <c r="ED164" s="201"/>
      <c r="EE164" s="181"/>
      <c r="EF164" s="181"/>
      <c r="EG164" s="181"/>
      <c r="EH164" s="173"/>
      <c r="EI164" s="173"/>
      <c r="EJ164" s="173"/>
      <c r="EK164" s="174"/>
      <c r="EL164" s="173"/>
      <c r="EM164" s="173"/>
      <c r="EN164" s="173"/>
      <c r="EO164" s="173"/>
      <c r="EP164" s="173"/>
      <c r="EQ164" s="173"/>
      <c r="ER164" s="201"/>
      <c r="ES164" s="181"/>
      <c r="ET164" s="181"/>
      <c r="EU164" s="181"/>
      <c r="EV164" s="173"/>
      <c r="EW164" s="173"/>
      <c r="EX164" s="173"/>
      <c r="EY164" s="174"/>
      <c r="EZ164" s="173"/>
      <c r="FA164" s="173"/>
      <c r="FB164" s="173"/>
      <c r="FC164" s="173"/>
      <c r="FD164" s="173"/>
      <c r="FE164" s="173"/>
      <c r="FF164" s="201"/>
      <c r="FG164" s="181"/>
      <c r="FH164" s="181"/>
      <c r="FI164" s="181"/>
      <c r="FJ164" s="173"/>
      <c r="FK164" s="173"/>
      <c r="FL164" s="173"/>
      <c r="FM164" s="174"/>
      <c r="FN164" s="173"/>
      <c r="FO164" s="173"/>
      <c r="FP164" s="173"/>
      <c r="FQ164" s="173"/>
      <c r="FR164" s="173"/>
      <c r="FS164" s="173"/>
      <c r="FT164" s="201"/>
      <c r="FU164" s="181"/>
      <c r="FV164" s="181"/>
      <c r="FW164" s="181"/>
      <c r="FX164" s="173"/>
      <c r="FY164" s="173"/>
      <c r="FZ164" s="173"/>
      <c r="GA164" s="174"/>
      <c r="GB164" s="173"/>
      <c r="GC164" s="173"/>
      <c r="GD164" s="173"/>
      <c r="GE164" s="173"/>
      <c r="GF164" s="173"/>
      <c r="GG164" s="173"/>
      <c r="GH164" s="201"/>
      <c r="GI164" s="181"/>
      <c r="GJ164" s="181"/>
      <c r="GK164" s="181"/>
      <c r="GL164" s="173"/>
      <c r="GM164" s="173"/>
      <c r="GN164" s="173"/>
      <c r="GO164" s="174"/>
      <c r="GP164" s="173"/>
      <c r="GQ164" s="173"/>
      <c r="GR164" s="173"/>
      <c r="GS164" s="173"/>
      <c r="GT164" s="173"/>
      <c r="GU164" s="173"/>
      <c r="GV164" s="201"/>
      <c r="GW164" s="181"/>
      <c r="GX164" s="181"/>
      <c r="GY164" s="181"/>
      <c r="GZ164" s="173"/>
      <c r="HA164" s="173"/>
      <c r="HB164" s="173"/>
      <c r="HC164" s="174"/>
      <c r="HD164" s="173"/>
      <c r="HE164" s="173"/>
      <c r="HF164" s="173"/>
      <c r="HG164" s="173"/>
      <c r="HH164" s="173"/>
      <c r="HI164" s="173"/>
      <c r="HJ164" s="201"/>
      <c r="HK164" s="181"/>
      <c r="HL164" s="181"/>
      <c r="HM164" s="181"/>
      <c r="HN164" s="173"/>
      <c r="HO164" s="173"/>
      <c r="HP164" s="173"/>
      <c r="HQ164" s="174"/>
      <c r="HR164" s="173"/>
      <c r="HS164" s="173"/>
      <c r="HT164" s="173"/>
      <c r="HU164" s="173"/>
      <c r="HV164" s="173"/>
      <c r="HW164" s="173"/>
      <c r="HX164" s="201"/>
      <c r="HY164" s="181"/>
      <c r="HZ164" s="181"/>
      <c r="IA164" s="181"/>
      <c r="IB164" s="173"/>
      <c r="IC164" s="173"/>
      <c r="ID164" s="173"/>
      <c r="IE164" s="174"/>
      <c r="IF164" s="173"/>
      <c r="IG164" s="173"/>
      <c r="IH164" s="173"/>
      <c r="II164" s="173"/>
      <c r="IJ164" s="173"/>
      <c r="IK164" s="173"/>
      <c r="IL164" s="201"/>
      <c r="IM164" s="181"/>
      <c r="IN164" s="181"/>
      <c r="IO164" s="181"/>
      <c r="IP164" s="173"/>
      <c r="IQ164" s="173"/>
      <c r="IR164" s="173"/>
      <c r="IS164" s="174"/>
      <c r="IT164" s="173"/>
      <c r="IU164" s="173"/>
      <c r="IV164" s="173"/>
      <c r="IW164" s="173"/>
      <c r="IX164" s="173"/>
      <c r="IY164" s="173"/>
      <c r="IZ164" s="201"/>
      <c r="JA164" s="181"/>
      <c r="JB164" s="181"/>
      <c r="JC164" s="181"/>
      <c r="JD164" s="173"/>
      <c r="JE164" s="173"/>
      <c r="JF164" s="173"/>
      <c r="JG164" s="174"/>
      <c r="JH164" s="173"/>
      <c r="JI164" s="173"/>
      <c r="JJ164" s="173"/>
      <c r="JK164" s="173"/>
      <c r="JL164" s="173"/>
      <c r="JM164" s="173"/>
      <c r="JN164" s="201"/>
      <c r="JO164" s="181"/>
      <c r="JP164" s="181"/>
      <c r="JQ164" s="181"/>
      <c r="JR164" s="173"/>
      <c r="JS164" s="173"/>
      <c r="JT164" s="173"/>
      <c r="JU164" s="174"/>
      <c r="JV164" s="173"/>
      <c r="JW164" s="173"/>
      <c r="JX164" s="173"/>
      <c r="JY164" s="173"/>
      <c r="JZ164" s="173"/>
      <c r="KA164" s="173"/>
      <c r="KB164" s="201"/>
      <c r="KC164" s="181"/>
      <c r="KD164" s="181"/>
      <c r="KE164" s="181"/>
      <c r="KF164" s="173"/>
      <c r="KG164" s="173"/>
      <c r="KH164" s="173"/>
      <c r="KI164" s="174"/>
      <c r="KJ164" s="173"/>
      <c r="KK164" s="173"/>
      <c r="KL164" s="173"/>
      <c r="KM164" s="173"/>
      <c r="KN164" s="173"/>
      <c r="KO164" s="173"/>
      <c r="KP164" s="201"/>
      <c r="KQ164" s="181"/>
      <c r="KR164" s="181"/>
      <c r="KS164" s="181"/>
      <c r="KT164" s="173"/>
      <c r="KU164" s="173"/>
      <c r="KV164" s="173"/>
      <c r="KW164" s="174"/>
      <c r="KX164" s="173"/>
      <c r="KY164" s="173"/>
      <c r="KZ164" s="173"/>
      <c r="LA164" s="173"/>
      <c r="LB164" s="173"/>
      <c r="LC164" s="173"/>
      <c r="LD164" s="201"/>
      <c r="LE164" s="181"/>
      <c r="LF164" s="181"/>
      <c r="LG164" s="181"/>
      <c r="LH164" s="173"/>
      <c r="LI164" s="173"/>
      <c r="LJ164" s="173"/>
      <c r="LK164" s="174"/>
      <c r="LL164" s="173"/>
      <c r="LM164" s="173"/>
      <c r="LN164" s="173"/>
      <c r="LO164" s="173"/>
      <c r="LP164" s="173"/>
      <c r="LQ164" s="173"/>
      <c r="LR164" s="201"/>
      <c r="LS164" s="181"/>
      <c r="LT164" s="181"/>
      <c r="LU164" s="181"/>
      <c r="LV164" s="173"/>
      <c r="LW164" s="173"/>
      <c r="LX164" s="173"/>
      <c r="LY164" s="174"/>
      <c r="LZ164" s="173"/>
      <c r="MA164" s="173"/>
      <c r="MB164" s="173"/>
      <c r="MC164" s="173"/>
      <c r="MD164" s="173"/>
      <c r="ME164" s="173"/>
      <c r="MF164" s="201"/>
      <c r="MG164" s="181"/>
      <c r="MH164" s="181"/>
      <c r="MI164" s="181"/>
      <c r="MJ164" s="173"/>
      <c r="MK164" s="173"/>
      <c r="ML164" s="173"/>
      <c r="MM164" s="174"/>
      <c r="MN164" s="173"/>
      <c r="MO164" s="173"/>
      <c r="MP164" s="173"/>
      <c r="MQ164" s="173"/>
      <c r="MR164" s="173"/>
      <c r="MS164" s="173"/>
      <c r="MT164" s="201"/>
      <c r="MU164" s="181"/>
      <c r="MV164" s="181"/>
      <c r="MW164" s="181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</row>
    <row r="165" customFormat="false" ht="13.8" hidden="false" customHeight="false" outlineLevel="0" collapsed="false">
      <c r="A165" s="209" t="s">
        <v>733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73"/>
      <c r="T165" s="173"/>
      <c r="U165" s="173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73"/>
      <c r="AH165" s="173"/>
      <c r="AI165" s="173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73"/>
      <c r="AV165" s="173"/>
      <c r="AW165" s="173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73"/>
      <c r="BJ165" s="173"/>
      <c r="BK165" s="173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73"/>
      <c r="BX165" s="173"/>
      <c r="BY165" s="173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73"/>
      <c r="CL165" s="173"/>
      <c r="CM165" s="173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73"/>
      <c r="CZ165" s="173"/>
      <c r="DA165" s="173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73"/>
      <c r="DN165" s="173"/>
      <c r="DO165" s="173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73"/>
      <c r="EB165" s="173"/>
      <c r="EC165" s="173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73"/>
      <c r="EP165" s="173"/>
      <c r="EQ165" s="173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73"/>
      <c r="FD165" s="173"/>
      <c r="FE165" s="173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73"/>
      <c r="FR165" s="173"/>
      <c r="FS165" s="173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73"/>
      <c r="GF165" s="173"/>
      <c r="GG165" s="173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73"/>
      <c r="GT165" s="173"/>
      <c r="GU165" s="173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73"/>
      <c r="HH165" s="173"/>
      <c r="HI165" s="173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73"/>
      <c r="HV165" s="173"/>
      <c r="HW165" s="173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73"/>
      <c r="IJ165" s="173"/>
      <c r="IK165" s="173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73"/>
      <c r="IX165" s="173"/>
      <c r="IY165" s="173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73"/>
      <c r="JL165" s="173"/>
      <c r="JM165" s="173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73"/>
      <c r="JZ165" s="173"/>
      <c r="KA165" s="173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73"/>
      <c r="KN165" s="173"/>
      <c r="KO165" s="173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73"/>
      <c r="LB165" s="173"/>
      <c r="LC165" s="173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73"/>
      <c r="LP165" s="173"/>
      <c r="LQ165" s="173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73"/>
      <c r="MD165" s="173"/>
      <c r="ME165" s="173"/>
      <c r="MF165" s="34"/>
      <c r="MG165" s="35"/>
      <c r="MH165" s="35"/>
      <c r="MI165" s="35"/>
      <c r="MJ165" s="211"/>
      <c r="MK165" s="211"/>
      <c r="ML165" s="211"/>
      <c r="MM165" s="212"/>
      <c r="MN165" s="211"/>
      <c r="MO165" s="211"/>
      <c r="MP165" s="211"/>
      <c r="MQ165" s="173"/>
      <c r="MR165" s="173"/>
      <c r="MS165" s="173"/>
      <c r="MT165" s="34"/>
      <c r="MU165" s="35"/>
      <c r="MV165" s="35"/>
      <c r="MW165" s="35"/>
      <c r="MX165" s="211"/>
      <c r="MY165" s="211"/>
      <c r="MZ165" s="211"/>
      <c r="NA165" s="212"/>
      <c r="NB165" s="211"/>
      <c r="NC165" s="211"/>
      <c r="ND165" s="211"/>
      <c r="NE165" s="173"/>
      <c r="NF165" s="173"/>
      <c r="NG165" s="173"/>
    </row>
    <row r="166" customFormat="false" ht="13.8" hidden="false" customHeight="false" outlineLevel="0" collapsed="false">
      <c r="A166" s="213" t="s">
        <v>734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73"/>
      <c r="T166" s="173"/>
      <c r="U166" s="173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73"/>
      <c r="AH166" s="173"/>
      <c r="AI166" s="173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73"/>
      <c r="AV166" s="173"/>
      <c r="AW166" s="173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73"/>
      <c r="BJ166" s="173"/>
      <c r="BK166" s="173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73"/>
      <c r="BX166" s="173"/>
      <c r="BY166" s="173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73"/>
      <c r="CL166" s="173"/>
      <c r="CM166" s="173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73"/>
      <c r="CZ166" s="173"/>
      <c r="DA166" s="173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73"/>
      <c r="DN166" s="173"/>
      <c r="DO166" s="173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73"/>
      <c r="EB166" s="173"/>
      <c r="EC166" s="173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73"/>
      <c r="EP166" s="173"/>
      <c r="EQ166" s="173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73"/>
      <c r="FD166" s="173"/>
      <c r="FE166" s="173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73"/>
      <c r="FR166" s="173"/>
      <c r="FS166" s="173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73"/>
      <c r="GF166" s="173"/>
      <c r="GG166" s="173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73"/>
      <c r="GT166" s="173"/>
      <c r="GU166" s="173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73"/>
      <c r="HH166" s="173"/>
      <c r="HI166" s="173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73"/>
      <c r="HV166" s="173"/>
      <c r="HW166" s="173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73"/>
      <c r="IJ166" s="173"/>
      <c r="IK166" s="173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73"/>
      <c r="IX166" s="173"/>
      <c r="IY166" s="173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73"/>
      <c r="JL166" s="173"/>
      <c r="JM166" s="173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73"/>
      <c r="JZ166" s="173"/>
      <c r="KA166" s="173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73"/>
      <c r="KN166" s="173"/>
      <c r="KO166" s="173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73"/>
      <c r="LB166" s="173"/>
      <c r="LC166" s="173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73"/>
      <c r="LP166" s="173"/>
      <c r="LQ166" s="173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73"/>
      <c r="MD166" s="173"/>
      <c r="ME166" s="173"/>
      <c r="MF166" s="34"/>
      <c r="MG166" s="35"/>
      <c r="MH166" s="35"/>
      <c r="MI166" s="35"/>
      <c r="MJ166" s="211"/>
      <c r="MK166" s="211"/>
      <c r="ML166" s="211"/>
      <c r="MM166" s="212"/>
      <c r="MN166" s="211"/>
      <c r="MO166" s="211"/>
      <c r="MP166" s="211"/>
      <c r="MQ166" s="173"/>
      <c r="MR166" s="173"/>
      <c r="MS166" s="173"/>
      <c r="MT166" s="34"/>
      <c r="MU166" s="35"/>
      <c r="MV166" s="35"/>
      <c r="MW166" s="35"/>
      <c r="MX166" s="211"/>
      <c r="MY166" s="211"/>
      <c r="MZ166" s="211"/>
      <c r="NA166" s="212"/>
      <c r="NB166" s="211"/>
      <c r="NC166" s="211"/>
      <c r="ND166" s="211"/>
      <c r="NE166" s="173"/>
      <c r="NF166" s="173"/>
      <c r="NG166" s="173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73"/>
      <c r="T167" s="173"/>
      <c r="U167" s="173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73"/>
      <c r="AH167" s="173"/>
      <c r="AI167" s="173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73"/>
      <c r="AV167" s="173"/>
      <c r="AW167" s="173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73"/>
      <c r="BJ167" s="173"/>
      <c r="BK167" s="173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73"/>
      <c r="BX167" s="173"/>
      <c r="BY167" s="173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73"/>
      <c r="CL167" s="173"/>
      <c r="CM167" s="173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73"/>
      <c r="CZ167" s="173"/>
      <c r="DA167" s="173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73"/>
      <c r="DN167" s="173"/>
      <c r="DO167" s="173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73"/>
      <c r="EB167" s="173"/>
      <c r="EC167" s="173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73"/>
      <c r="EP167" s="173"/>
      <c r="EQ167" s="173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73"/>
      <c r="FD167" s="173"/>
      <c r="FE167" s="173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73"/>
      <c r="FR167" s="173"/>
      <c r="FS167" s="173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73"/>
      <c r="GF167" s="173"/>
      <c r="GG167" s="173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73"/>
      <c r="GT167" s="173"/>
      <c r="GU167" s="173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73"/>
      <c r="HH167" s="173"/>
      <c r="HI167" s="173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73"/>
      <c r="HV167" s="173"/>
      <c r="HW167" s="173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73"/>
      <c r="IJ167" s="173"/>
      <c r="IK167" s="173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73"/>
      <c r="IX167" s="173"/>
      <c r="IY167" s="173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73"/>
      <c r="JL167" s="173"/>
      <c r="JM167" s="173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73"/>
      <c r="JZ167" s="173"/>
      <c r="KA167" s="173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73"/>
      <c r="KN167" s="173"/>
      <c r="KO167" s="173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73"/>
      <c r="LB167" s="173"/>
      <c r="LC167" s="173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73"/>
      <c r="LP167" s="173"/>
      <c r="LQ167" s="173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73"/>
      <c r="MD167" s="173"/>
      <c r="ME167" s="173"/>
      <c r="MF167" s="34"/>
      <c r="MG167" s="35"/>
      <c r="MH167" s="35"/>
      <c r="MI167" s="35"/>
      <c r="MJ167" s="211"/>
      <c r="MK167" s="211"/>
      <c r="ML167" s="211"/>
      <c r="MM167" s="212"/>
      <c r="MN167" s="211"/>
      <c r="MO167" s="211"/>
      <c r="MP167" s="211"/>
      <c r="MQ167" s="173"/>
      <c r="MR167" s="173"/>
      <c r="MS167" s="173"/>
      <c r="MT167" s="34"/>
      <c r="MU167" s="35"/>
      <c r="MV167" s="35"/>
      <c r="MW167" s="35"/>
      <c r="MX167" s="211"/>
      <c r="MY167" s="211"/>
      <c r="MZ167" s="211"/>
      <c r="NA167" s="212"/>
      <c r="NB167" s="211"/>
      <c r="NC167" s="211"/>
      <c r="ND167" s="211"/>
      <c r="NE167" s="173"/>
      <c r="NF167" s="173"/>
      <c r="NG167" s="173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73"/>
      <c r="T168" s="173"/>
      <c r="U168" s="173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73"/>
      <c r="AH168" s="173"/>
      <c r="AI168" s="173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73"/>
      <c r="AV168" s="173"/>
      <c r="AW168" s="173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73"/>
      <c r="BJ168" s="173"/>
      <c r="BK168" s="173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73"/>
      <c r="BX168" s="173"/>
      <c r="BY168" s="173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73"/>
      <c r="CL168" s="173"/>
      <c r="CM168" s="173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73"/>
      <c r="CZ168" s="173"/>
      <c r="DA168" s="173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73"/>
      <c r="DN168" s="173"/>
      <c r="DO168" s="173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73"/>
      <c r="EB168" s="173"/>
      <c r="EC168" s="173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73"/>
      <c r="EP168" s="173"/>
      <c r="EQ168" s="173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73"/>
      <c r="FD168" s="173"/>
      <c r="FE168" s="173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73"/>
      <c r="FR168" s="173"/>
      <c r="FS168" s="173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73"/>
      <c r="GF168" s="173"/>
      <c r="GG168" s="173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73"/>
      <c r="GT168" s="173"/>
      <c r="GU168" s="173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73"/>
      <c r="HH168" s="173"/>
      <c r="HI168" s="173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73"/>
      <c r="HV168" s="173"/>
      <c r="HW168" s="173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73"/>
      <c r="IJ168" s="173"/>
      <c r="IK168" s="173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73"/>
      <c r="IX168" s="173"/>
      <c r="IY168" s="173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73"/>
      <c r="JL168" s="173"/>
      <c r="JM168" s="173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73"/>
      <c r="JZ168" s="173"/>
      <c r="KA168" s="173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73"/>
      <c r="KN168" s="173"/>
      <c r="KO168" s="173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73"/>
      <c r="LB168" s="173"/>
      <c r="LC168" s="173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73"/>
      <c r="LP168" s="173"/>
      <c r="LQ168" s="173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73"/>
      <c r="MD168" s="173"/>
      <c r="ME168" s="173"/>
      <c r="MF168" s="34"/>
      <c r="MG168" s="35"/>
      <c r="MH168" s="35"/>
      <c r="MI168" s="35"/>
      <c r="MJ168" s="211"/>
      <c r="MK168" s="211"/>
      <c r="ML168" s="211"/>
      <c r="MM168" s="212"/>
      <c r="MN168" s="211"/>
      <c r="MO168" s="211"/>
      <c r="MP168" s="211"/>
      <c r="MQ168" s="173"/>
      <c r="MR168" s="173"/>
      <c r="MS168" s="173"/>
      <c r="MT168" s="34"/>
      <c r="MU168" s="35"/>
      <c r="MV168" s="35"/>
      <c r="MW168" s="35"/>
      <c r="MX168" s="211"/>
      <c r="MY168" s="211"/>
      <c r="MZ168" s="211"/>
      <c r="NA168" s="212"/>
      <c r="NB168" s="211"/>
      <c r="NC168" s="211"/>
      <c r="ND168" s="211"/>
      <c r="NE168" s="173"/>
      <c r="NF168" s="173"/>
      <c r="NG168" s="173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73"/>
      <c r="T169" s="173"/>
      <c r="U169" s="173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73"/>
      <c r="AH169" s="173"/>
      <c r="AI169" s="173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73"/>
      <c r="AV169" s="173"/>
      <c r="AW169" s="173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73"/>
      <c r="BJ169" s="173"/>
      <c r="BK169" s="173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73"/>
      <c r="BX169" s="173"/>
      <c r="BY169" s="173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73"/>
      <c r="CL169" s="173"/>
      <c r="CM169" s="173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73"/>
      <c r="CZ169" s="173"/>
      <c r="DA169" s="173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73"/>
      <c r="DN169" s="173"/>
      <c r="DO169" s="173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73"/>
      <c r="EB169" s="173"/>
      <c r="EC169" s="173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73"/>
      <c r="EP169" s="173"/>
      <c r="EQ169" s="173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73"/>
      <c r="FD169" s="173"/>
      <c r="FE169" s="173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73"/>
      <c r="FR169" s="173"/>
      <c r="FS169" s="173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73"/>
      <c r="GF169" s="173"/>
      <c r="GG169" s="173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73"/>
      <c r="GT169" s="173"/>
      <c r="GU169" s="173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73"/>
      <c r="HH169" s="173"/>
      <c r="HI169" s="173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73"/>
      <c r="HV169" s="173"/>
      <c r="HW169" s="173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73"/>
      <c r="IJ169" s="173"/>
      <c r="IK169" s="173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73"/>
      <c r="IX169" s="173"/>
      <c r="IY169" s="173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73"/>
      <c r="JL169" s="173"/>
      <c r="JM169" s="173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73"/>
      <c r="JZ169" s="173"/>
      <c r="KA169" s="173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73"/>
      <c r="KN169" s="173"/>
      <c r="KO169" s="173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73"/>
      <c r="LB169" s="173"/>
      <c r="LC169" s="173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73"/>
      <c r="LP169" s="173"/>
      <c r="LQ169" s="173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73"/>
      <c r="MD169" s="173"/>
      <c r="ME169" s="173"/>
      <c r="MF169" s="34"/>
      <c r="MG169" s="35"/>
      <c r="MH169" s="35"/>
      <c r="MI169" s="35"/>
      <c r="MJ169" s="211"/>
      <c r="MK169" s="211"/>
      <c r="ML169" s="211"/>
      <c r="MM169" s="212"/>
      <c r="MN169" s="211"/>
      <c r="MO169" s="211"/>
      <c r="MP169" s="211"/>
      <c r="MQ169" s="173"/>
      <c r="MR169" s="173"/>
      <c r="MS169" s="173"/>
      <c r="MT169" s="34"/>
      <c r="MU169" s="35"/>
      <c r="MV169" s="35"/>
      <c r="MW169" s="35"/>
      <c r="MX169" s="211"/>
      <c r="MY169" s="211"/>
      <c r="MZ169" s="211"/>
      <c r="NA169" s="212"/>
      <c r="NB169" s="211"/>
      <c r="NC169" s="211"/>
      <c r="ND169" s="211"/>
      <c r="NE169" s="173"/>
      <c r="NF169" s="173"/>
      <c r="NG169" s="173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73"/>
      <c r="T170" s="173"/>
      <c r="U170" s="173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73"/>
      <c r="AH170" s="173"/>
      <c r="AI170" s="173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73"/>
      <c r="AV170" s="173"/>
      <c r="AW170" s="173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73"/>
      <c r="BJ170" s="173"/>
      <c r="BK170" s="173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73"/>
      <c r="BX170" s="173"/>
      <c r="BY170" s="173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73"/>
      <c r="CL170" s="173"/>
      <c r="CM170" s="173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73"/>
      <c r="CZ170" s="173"/>
      <c r="DA170" s="173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73"/>
      <c r="DN170" s="173"/>
      <c r="DO170" s="173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73"/>
      <c r="EB170" s="173"/>
      <c r="EC170" s="173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73"/>
      <c r="EP170" s="173"/>
      <c r="EQ170" s="173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73"/>
      <c r="FD170" s="173"/>
      <c r="FE170" s="173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73"/>
      <c r="FR170" s="173"/>
      <c r="FS170" s="173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73"/>
      <c r="GF170" s="173"/>
      <c r="GG170" s="173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73"/>
      <c r="GT170" s="173"/>
      <c r="GU170" s="173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73"/>
      <c r="HH170" s="173"/>
      <c r="HI170" s="173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73"/>
      <c r="HV170" s="173"/>
      <c r="HW170" s="173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73"/>
      <c r="IJ170" s="173"/>
      <c r="IK170" s="173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73"/>
      <c r="IX170" s="173"/>
      <c r="IY170" s="173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73"/>
      <c r="JL170" s="173"/>
      <c r="JM170" s="173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73"/>
      <c r="JZ170" s="173"/>
      <c r="KA170" s="173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73"/>
      <c r="KN170" s="173"/>
      <c r="KO170" s="173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73"/>
      <c r="LB170" s="173"/>
      <c r="LC170" s="173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73"/>
      <c r="LP170" s="173"/>
      <c r="LQ170" s="173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73"/>
      <c r="MD170" s="173"/>
      <c r="ME170" s="173"/>
      <c r="MF170" s="34"/>
      <c r="MG170" s="35"/>
      <c r="MH170" s="35"/>
      <c r="MI170" s="35"/>
      <c r="MJ170" s="211"/>
      <c r="MK170" s="211"/>
      <c r="ML170" s="211"/>
      <c r="MM170" s="212"/>
      <c r="MN170" s="211"/>
      <c r="MO170" s="211"/>
      <c r="MP170" s="211"/>
      <c r="MQ170" s="173"/>
      <c r="MR170" s="173"/>
      <c r="MS170" s="173"/>
      <c r="MT170" s="34"/>
      <c r="MU170" s="35"/>
      <c r="MV170" s="35"/>
      <c r="MW170" s="35"/>
      <c r="MX170" s="211"/>
      <c r="MY170" s="211"/>
      <c r="MZ170" s="211"/>
      <c r="NA170" s="212"/>
      <c r="NB170" s="211"/>
      <c r="NC170" s="211"/>
      <c r="ND170" s="211"/>
      <c r="NE170" s="173"/>
      <c r="NF170" s="173"/>
      <c r="NG170" s="173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73"/>
      <c r="T171" s="173"/>
      <c r="U171" s="173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73"/>
      <c r="AH171" s="173"/>
      <c r="AI171" s="173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73"/>
      <c r="AV171" s="173"/>
      <c r="AW171" s="173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73"/>
      <c r="BJ171" s="173"/>
      <c r="BK171" s="173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73"/>
      <c r="BX171" s="173"/>
      <c r="BY171" s="173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73"/>
      <c r="CL171" s="173"/>
      <c r="CM171" s="173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73"/>
      <c r="CZ171" s="173"/>
      <c r="DA171" s="173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73"/>
      <c r="DN171" s="173"/>
      <c r="DO171" s="173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73"/>
      <c r="EB171" s="173"/>
      <c r="EC171" s="173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73"/>
      <c r="EP171" s="173"/>
      <c r="EQ171" s="173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73"/>
      <c r="FD171" s="173"/>
      <c r="FE171" s="173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73"/>
      <c r="FR171" s="173"/>
      <c r="FS171" s="173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73"/>
      <c r="GF171" s="173"/>
      <c r="GG171" s="173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73"/>
      <c r="GT171" s="173"/>
      <c r="GU171" s="173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73"/>
      <c r="HH171" s="173"/>
      <c r="HI171" s="173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73"/>
      <c r="HV171" s="173"/>
      <c r="HW171" s="173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73"/>
      <c r="IJ171" s="173"/>
      <c r="IK171" s="173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73"/>
      <c r="IX171" s="173"/>
      <c r="IY171" s="173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73"/>
      <c r="JL171" s="173"/>
      <c r="JM171" s="173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73"/>
      <c r="JZ171" s="173"/>
      <c r="KA171" s="173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73"/>
      <c r="KN171" s="173"/>
      <c r="KO171" s="173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73"/>
      <c r="LB171" s="173"/>
      <c r="LC171" s="173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73"/>
      <c r="LP171" s="173"/>
      <c r="LQ171" s="173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73"/>
      <c r="MD171" s="173"/>
      <c r="ME171" s="173"/>
      <c r="MF171" s="34"/>
      <c r="MG171" s="35"/>
      <c r="MH171" s="35"/>
      <c r="MI171" s="35"/>
      <c r="MJ171" s="211"/>
      <c r="MK171" s="211"/>
      <c r="ML171" s="211"/>
      <c r="MM171" s="212"/>
      <c r="MN171" s="211"/>
      <c r="MO171" s="211"/>
      <c r="MP171" s="211"/>
      <c r="MQ171" s="173"/>
      <c r="MR171" s="173"/>
      <c r="MS171" s="173"/>
      <c r="MT171" s="34"/>
      <c r="MU171" s="35"/>
      <c r="MV171" s="35"/>
      <c r="MW171" s="35"/>
      <c r="MX171" s="211"/>
      <c r="MY171" s="211"/>
      <c r="MZ171" s="211"/>
      <c r="NA171" s="212"/>
      <c r="NB171" s="211"/>
      <c r="NC171" s="211"/>
      <c r="ND171" s="211"/>
      <c r="NE171" s="173"/>
      <c r="NF171" s="173"/>
      <c r="NG171" s="173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73"/>
      <c r="T172" s="173"/>
      <c r="U172" s="173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73"/>
      <c r="AH172" s="173"/>
      <c r="AI172" s="173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73"/>
      <c r="AV172" s="173"/>
      <c r="AW172" s="173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73"/>
      <c r="BJ172" s="173"/>
      <c r="BK172" s="173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73"/>
      <c r="BX172" s="173"/>
      <c r="BY172" s="173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73"/>
      <c r="CL172" s="173"/>
      <c r="CM172" s="173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73"/>
      <c r="CZ172" s="173"/>
      <c r="DA172" s="173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73"/>
      <c r="DN172" s="173"/>
      <c r="DO172" s="173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73"/>
      <c r="EB172" s="173"/>
      <c r="EC172" s="173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73"/>
      <c r="EP172" s="173"/>
      <c r="EQ172" s="173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73"/>
      <c r="FD172" s="173"/>
      <c r="FE172" s="173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73"/>
      <c r="FR172" s="173"/>
      <c r="FS172" s="173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73"/>
      <c r="GF172" s="173"/>
      <c r="GG172" s="173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73"/>
      <c r="GT172" s="173"/>
      <c r="GU172" s="173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73"/>
      <c r="HH172" s="173"/>
      <c r="HI172" s="173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73"/>
      <c r="HV172" s="173"/>
      <c r="HW172" s="173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73"/>
      <c r="IJ172" s="173"/>
      <c r="IK172" s="173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73"/>
      <c r="IX172" s="173"/>
      <c r="IY172" s="173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73"/>
      <c r="JL172" s="173"/>
      <c r="JM172" s="173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73"/>
      <c r="JZ172" s="173"/>
      <c r="KA172" s="173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73"/>
      <c r="KN172" s="173"/>
      <c r="KO172" s="173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73"/>
      <c r="LB172" s="173"/>
      <c r="LC172" s="173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73"/>
      <c r="LP172" s="173"/>
      <c r="LQ172" s="173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73"/>
      <c r="MD172" s="173"/>
      <c r="ME172" s="173"/>
      <c r="MF172" s="34"/>
      <c r="MG172" s="35"/>
      <c r="MH172" s="35"/>
      <c r="MI172" s="35"/>
      <c r="MJ172" s="211"/>
      <c r="MK172" s="211"/>
      <c r="ML172" s="211"/>
      <c r="MM172" s="212"/>
      <c r="MN172" s="211"/>
      <c r="MO172" s="211"/>
      <c r="MP172" s="211"/>
      <c r="MQ172" s="173"/>
      <c r="MR172" s="173"/>
      <c r="MS172" s="173"/>
      <c r="MT172" s="34"/>
      <c r="MU172" s="35"/>
      <c r="MV172" s="35"/>
      <c r="MW172" s="35"/>
      <c r="MX172" s="211"/>
      <c r="MY172" s="211"/>
      <c r="MZ172" s="211"/>
      <c r="NA172" s="212"/>
      <c r="NB172" s="211"/>
      <c r="NC172" s="211"/>
      <c r="ND172" s="211"/>
      <c r="NE172" s="173"/>
      <c r="NF172" s="173"/>
      <c r="NG172" s="173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73"/>
      <c r="T173" s="173"/>
      <c r="U173" s="173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73"/>
      <c r="AH173" s="173"/>
      <c r="AI173" s="173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73"/>
      <c r="AV173" s="173"/>
      <c r="AW173" s="173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73"/>
      <c r="BJ173" s="173"/>
      <c r="BK173" s="173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73"/>
      <c r="BX173" s="173"/>
      <c r="BY173" s="173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73"/>
      <c r="CL173" s="173"/>
      <c r="CM173" s="173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73"/>
      <c r="CZ173" s="173"/>
      <c r="DA173" s="173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73"/>
      <c r="DN173" s="173"/>
      <c r="DO173" s="173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73"/>
      <c r="EB173" s="173"/>
      <c r="EC173" s="173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73"/>
      <c r="EP173" s="173"/>
      <c r="EQ173" s="173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73"/>
      <c r="FD173" s="173"/>
      <c r="FE173" s="173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73"/>
      <c r="FR173" s="173"/>
      <c r="FS173" s="173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73"/>
      <c r="GF173" s="173"/>
      <c r="GG173" s="173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73"/>
      <c r="GT173" s="173"/>
      <c r="GU173" s="173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73"/>
      <c r="HH173" s="173"/>
      <c r="HI173" s="173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73"/>
      <c r="HV173" s="173"/>
      <c r="HW173" s="173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73"/>
      <c r="IJ173" s="173"/>
      <c r="IK173" s="173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73"/>
      <c r="IX173" s="173"/>
      <c r="IY173" s="173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73"/>
      <c r="JL173" s="173"/>
      <c r="JM173" s="173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73"/>
      <c r="JZ173" s="173"/>
      <c r="KA173" s="173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73"/>
      <c r="KN173" s="173"/>
      <c r="KO173" s="173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73"/>
      <c r="LB173" s="173"/>
      <c r="LC173" s="173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73"/>
      <c r="LP173" s="173"/>
      <c r="LQ173" s="173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73"/>
      <c r="MD173" s="173"/>
      <c r="ME173" s="173"/>
      <c r="MF173" s="34"/>
      <c r="MG173" s="35"/>
      <c r="MH173" s="35"/>
      <c r="MI173" s="35"/>
      <c r="MJ173" s="211"/>
      <c r="MK173" s="211"/>
      <c r="ML173" s="211"/>
      <c r="MM173" s="212"/>
      <c r="MN173" s="211"/>
      <c r="MO173" s="211"/>
      <c r="MP173" s="211"/>
      <c r="MQ173" s="173"/>
      <c r="MR173" s="173"/>
      <c r="MS173" s="173"/>
      <c r="MT173" s="34"/>
      <c r="MU173" s="35"/>
      <c r="MV173" s="35"/>
      <c r="MW173" s="35"/>
      <c r="MX173" s="211"/>
      <c r="MY173" s="211"/>
      <c r="MZ173" s="211"/>
      <c r="NA173" s="212"/>
      <c r="NB173" s="211"/>
      <c r="NC173" s="211"/>
      <c r="ND173" s="211"/>
      <c r="NE173" s="173"/>
      <c r="NF173" s="173"/>
      <c r="NG173" s="173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73"/>
      <c r="T174" s="173"/>
      <c r="U174" s="173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73"/>
      <c r="AH174" s="173"/>
      <c r="AI174" s="173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73"/>
      <c r="AV174" s="173"/>
      <c r="AW174" s="173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73"/>
      <c r="BJ174" s="173"/>
      <c r="BK174" s="173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73"/>
      <c r="BX174" s="173"/>
      <c r="BY174" s="173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73"/>
      <c r="CL174" s="173"/>
      <c r="CM174" s="173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73"/>
      <c r="CZ174" s="173"/>
      <c r="DA174" s="173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73"/>
      <c r="DN174" s="173"/>
      <c r="DO174" s="173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73"/>
      <c r="EB174" s="173"/>
      <c r="EC174" s="173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73"/>
      <c r="EP174" s="173"/>
      <c r="EQ174" s="173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73"/>
      <c r="FD174" s="173"/>
      <c r="FE174" s="173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73"/>
      <c r="FR174" s="173"/>
      <c r="FS174" s="173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73"/>
      <c r="GF174" s="173"/>
      <c r="GG174" s="173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73"/>
      <c r="GT174" s="173"/>
      <c r="GU174" s="173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73"/>
      <c r="HH174" s="173"/>
      <c r="HI174" s="173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73"/>
      <c r="HV174" s="173"/>
      <c r="HW174" s="173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73"/>
      <c r="IJ174" s="173"/>
      <c r="IK174" s="173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73"/>
      <c r="IX174" s="173"/>
      <c r="IY174" s="173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73"/>
      <c r="JL174" s="173"/>
      <c r="JM174" s="173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73"/>
      <c r="JZ174" s="173"/>
      <c r="KA174" s="173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73"/>
      <c r="KN174" s="173"/>
      <c r="KO174" s="173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73"/>
      <c r="LB174" s="173"/>
      <c r="LC174" s="173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73"/>
      <c r="LP174" s="173"/>
      <c r="LQ174" s="173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73"/>
      <c r="MD174" s="173"/>
      <c r="ME174" s="173"/>
      <c r="MF174" s="34"/>
      <c r="MG174" s="35"/>
      <c r="MH174" s="35"/>
      <c r="MI174" s="35"/>
      <c r="MJ174" s="211"/>
      <c r="MK174" s="211"/>
      <c r="ML174" s="211"/>
      <c r="MM174" s="212"/>
      <c r="MN174" s="211"/>
      <c r="MO174" s="211"/>
      <c r="MP174" s="211"/>
      <c r="MQ174" s="173"/>
      <c r="MR174" s="173"/>
      <c r="MS174" s="173"/>
      <c r="MT174" s="34"/>
      <c r="MU174" s="35"/>
      <c r="MV174" s="35"/>
      <c r="MW174" s="35"/>
      <c r="MX174" s="211"/>
      <c r="MY174" s="211"/>
      <c r="MZ174" s="211"/>
      <c r="NA174" s="212"/>
      <c r="NB174" s="211"/>
      <c r="NC174" s="211"/>
      <c r="ND174" s="211"/>
      <c r="NE174" s="173"/>
      <c r="NF174" s="173"/>
      <c r="NG174" s="173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73"/>
      <c r="T175" s="173"/>
      <c r="U175" s="173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73"/>
      <c r="AH175" s="173"/>
      <c r="AI175" s="173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73"/>
      <c r="AV175" s="173"/>
      <c r="AW175" s="173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73"/>
      <c r="BJ175" s="173"/>
      <c r="BK175" s="173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73"/>
      <c r="BX175" s="173"/>
      <c r="BY175" s="173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73"/>
      <c r="CL175" s="173"/>
      <c r="CM175" s="173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73"/>
      <c r="CZ175" s="173"/>
      <c r="DA175" s="173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73"/>
      <c r="DN175" s="173"/>
      <c r="DO175" s="173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73"/>
      <c r="EB175" s="173"/>
      <c r="EC175" s="173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73"/>
      <c r="EP175" s="173"/>
      <c r="EQ175" s="173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73"/>
      <c r="FD175" s="173"/>
      <c r="FE175" s="173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73"/>
      <c r="FR175" s="173"/>
      <c r="FS175" s="173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73"/>
      <c r="GF175" s="173"/>
      <c r="GG175" s="173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73"/>
      <c r="GT175" s="173"/>
      <c r="GU175" s="173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73"/>
      <c r="HH175" s="173"/>
      <c r="HI175" s="173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73"/>
      <c r="HV175" s="173"/>
      <c r="HW175" s="173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73"/>
      <c r="IJ175" s="173"/>
      <c r="IK175" s="173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73"/>
      <c r="IX175" s="173"/>
      <c r="IY175" s="173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73"/>
      <c r="JL175" s="173"/>
      <c r="JM175" s="173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73"/>
      <c r="JZ175" s="173"/>
      <c r="KA175" s="173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73"/>
      <c r="KN175" s="173"/>
      <c r="KO175" s="173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73"/>
      <c r="LB175" s="173"/>
      <c r="LC175" s="173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73"/>
      <c r="LP175" s="173"/>
      <c r="LQ175" s="173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73"/>
      <c r="MD175" s="173"/>
      <c r="ME175" s="173"/>
      <c r="MF175" s="34"/>
      <c r="MG175" s="35"/>
      <c r="MH175" s="35"/>
      <c r="MI175" s="35"/>
      <c r="MJ175" s="211"/>
      <c r="MK175" s="211"/>
      <c r="ML175" s="211"/>
      <c r="MM175" s="212"/>
      <c r="MN175" s="211"/>
      <c r="MO175" s="211"/>
      <c r="MP175" s="211"/>
      <c r="MQ175" s="173"/>
      <c r="MR175" s="173"/>
      <c r="MS175" s="173"/>
      <c r="MT175" s="34"/>
      <c r="MU175" s="35"/>
      <c r="MV175" s="35"/>
      <c r="MW175" s="35"/>
      <c r="MX175" s="211"/>
      <c r="MY175" s="211"/>
      <c r="MZ175" s="211"/>
      <c r="NA175" s="212"/>
      <c r="NB175" s="211"/>
      <c r="NC175" s="211"/>
      <c r="ND175" s="211"/>
      <c r="NE175" s="173"/>
      <c r="NF175" s="173"/>
      <c r="NG175" s="173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73"/>
      <c r="T176" s="173"/>
      <c r="U176" s="173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73"/>
      <c r="AH176" s="173"/>
      <c r="AI176" s="173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73"/>
      <c r="AV176" s="173"/>
      <c r="AW176" s="173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73"/>
      <c r="BJ176" s="173"/>
      <c r="BK176" s="173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73"/>
      <c r="BX176" s="173"/>
      <c r="BY176" s="173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73"/>
      <c r="CL176" s="173"/>
      <c r="CM176" s="173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73"/>
      <c r="CZ176" s="173"/>
      <c r="DA176" s="173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73"/>
      <c r="DN176" s="173"/>
      <c r="DO176" s="173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73"/>
      <c r="EB176" s="173"/>
      <c r="EC176" s="173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73"/>
      <c r="EP176" s="173"/>
      <c r="EQ176" s="173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73"/>
      <c r="FD176" s="173"/>
      <c r="FE176" s="173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73"/>
      <c r="FR176" s="173"/>
      <c r="FS176" s="173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73"/>
      <c r="GF176" s="173"/>
      <c r="GG176" s="173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73"/>
      <c r="GT176" s="173"/>
      <c r="GU176" s="173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73"/>
      <c r="HH176" s="173"/>
      <c r="HI176" s="173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73"/>
      <c r="HV176" s="173"/>
      <c r="HW176" s="173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73"/>
      <c r="IJ176" s="173"/>
      <c r="IK176" s="173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73"/>
      <c r="IX176" s="173"/>
      <c r="IY176" s="173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73"/>
      <c r="JL176" s="173"/>
      <c r="JM176" s="173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73"/>
      <c r="JZ176" s="173"/>
      <c r="KA176" s="173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73"/>
      <c r="KN176" s="173"/>
      <c r="KO176" s="173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73"/>
      <c r="LB176" s="173"/>
      <c r="LC176" s="173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73"/>
      <c r="LP176" s="173"/>
      <c r="LQ176" s="173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73"/>
      <c r="MD176" s="173"/>
      <c r="ME176" s="173"/>
      <c r="MF176" s="34"/>
      <c r="MG176" s="35"/>
      <c r="MH176" s="35"/>
      <c r="MI176" s="35"/>
      <c r="MJ176" s="211"/>
      <c r="MK176" s="211"/>
      <c r="ML176" s="211"/>
      <c r="MM176" s="212"/>
      <c r="MN176" s="211"/>
      <c r="MO176" s="211"/>
      <c r="MP176" s="211"/>
      <c r="MQ176" s="173"/>
      <c r="MR176" s="173"/>
      <c r="MS176" s="173"/>
      <c r="MT176" s="34"/>
      <c r="MU176" s="35"/>
      <c r="MV176" s="35"/>
      <c r="MW176" s="35"/>
      <c r="MX176" s="211"/>
      <c r="MY176" s="211"/>
      <c r="MZ176" s="211"/>
      <c r="NA176" s="212"/>
      <c r="NB176" s="211"/>
      <c r="NC176" s="211"/>
      <c r="ND176" s="211"/>
      <c r="NE176" s="173"/>
      <c r="NF176" s="173"/>
      <c r="NG176" s="173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73"/>
      <c r="T177" s="173"/>
      <c r="U177" s="173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73"/>
      <c r="AH177" s="173"/>
      <c r="AI177" s="173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73"/>
      <c r="AV177" s="173"/>
      <c r="AW177" s="173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73"/>
      <c r="BJ177" s="173"/>
      <c r="BK177" s="173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73"/>
      <c r="BX177" s="173"/>
      <c r="BY177" s="173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73"/>
      <c r="CL177" s="173"/>
      <c r="CM177" s="173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73"/>
      <c r="CZ177" s="173"/>
      <c r="DA177" s="173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73"/>
      <c r="DN177" s="173"/>
      <c r="DO177" s="173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73"/>
      <c r="EB177" s="173"/>
      <c r="EC177" s="173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73"/>
      <c r="EP177" s="173"/>
      <c r="EQ177" s="173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73"/>
      <c r="FD177" s="173"/>
      <c r="FE177" s="173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73"/>
      <c r="FR177" s="173"/>
      <c r="FS177" s="173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73"/>
      <c r="GF177" s="173"/>
      <c r="GG177" s="173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73"/>
      <c r="GT177" s="173"/>
      <c r="GU177" s="173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73"/>
      <c r="HH177" s="173"/>
      <c r="HI177" s="173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73"/>
      <c r="HV177" s="173"/>
      <c r="HW177" s="173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73"/>
      <c r="IJ177" s="173"/>
      <c r="IK177" s="173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73"/>
      <c r="IX177" s="173"/>
      <c r="IY177" s="173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73"/>
      <c r="JL177" s="173"/>
      <c r="JM177" s="173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73"/>
      <c r="JZ177" s="173"/>
      <c r="KA177" s="173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73"/>
      <c r="KN177" s="173"/>
      <c r="KO177" s="173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73"/>
      <c r="LB177" s="173"/>
      <c r="LC177" s="173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73"/>
      <c r="LP177" s="173"/>
      <c r="LQ177" s="173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73"/>
      <c r="MD177" s="173"/>
      <c r="ME177" s="173"/>
      <c r="MF177" s="34"/>
      <c r="MG177" s="35"/>
      <c r="MH177" s="35"/>
      <c r="MI177" s="35"/>
      <c r="MJ177" s="211"/>
      <c r="MK177" s="211"/>
      <c r="ML177" s="211"/>
      <c r="MM177" s="212"/>
      <c r="MN177" s="211"/>
      <c r="MO177" s="211"/>
      <c r="MP177" s="211"/>
      <c r="MQ177" s="173"/>
      <c r="MR177" s="173"/>
      <c r="MS177" s="173"/>
      <c r="MT177" s="34"/>
      <c r="MU177" s="35"/>
      <c r="MV177" s="35"/>
      <c r="MW177" s="35"/>
      <c r="MX177" s="211"/>
      <c r="MY177" s="211"/>
      <c r="MZ177" s="211"/>
      <c r="NA177" s="212"/>
      <c r="NB177" s="211"/>
      <c r="NC177" s="211"/>
      <c r="ND177" s="211"/>
      <c r="NE177" s="173"/>
      <c r="NF177" s="173"/>
      <c r="NG177" s="173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73"/>
      <c r="T178" s="173"/>
      <c r="U178" s="173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73"/>
      <c r="AH178" s="173"/>
      <c r="AI178" s="173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73"/>
      <c r="AV178" s="173"/>
      <c r="AW178" s="173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73"/>
      <c r="BJ178" s="173"/>
      <c r="BK178" s="173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73"/>
      <c r="BX178" s="173"/>
      <c r="BY178" s="173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73"/>
      <c r="CL178" s="173"/>
      <c r="CM178" s="173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73"/>
      <c r="CZ178" s="173"/>
      <c r="DA178" s="173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73"/>
      <c r="DN178" s="173"/>
      <c r="DO178" s="173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73"/>
      <c r="EB178" s="173"/>
      <c r="EC178" s="173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73"/>
      <c r="EP178" s="173"/>
      <c r="EQ178" s="173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73"/>
      <c r="FD178" s="173"/>
      <c r="FE178" s="173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73"/>
      <c r="FR178" s="173"/>
      <c r="FS178" s="173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73"/>
      <c r="GF178" s="173"/>
      <c r="GG178" s="173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73"/>
      <c r="GT178" s="173"/>
      <c r="GU178" s="173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73"/>
      <c r="HH178" s="173"/>
      <c r="HI178" s="173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73"/>
      <c r="HV178" s="173"/>
      <c r="HW178" s="173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73"/>
      <c r="IJ178" s="173"/>
      <c r="IK178" s="173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73"/>
      <c r="IX178" s="173"/>
      <c r="IY178" s="173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73"/>
      <c r="JL178" s="173"/>
      <c r="JM178" s="173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73"/>
      <c r="JZ178" s="173"/>
      <c r="KA178" s="173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73"/>
      <c r="KN178" s="173"/>
      <c r="KO178" s="173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73"/>
      <c r="LB178" s="173"/>
      <c r="LC178" s="173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73"/>
      <c r="LP178" s="173"/>
      <c r="LQ178" s="173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73"/>
      <c r="MD178" s="173"/>
      <c r="ME178" s="173"/>
      <c r="MF178" s="34"/>
      <c r="MG178" s="35"/>
      <c r="MH178" s="35"/>
      <c r="MI178" s="35"/>
      <c r="MJ178" s="211"/>
      <c r="MK178" s="211"/>
      <c r="ML178" s="211"/>
      <c r="MM178" s="212"/>
      <c r="MN178" s="211"/>
      <c r="MO178" s="211"/>
      <c r="MP178" s="211"/>
      <c r="MQ178" s="173"/>
      <c r="MR178" s="173"/>
      <c r="MS178" s="173"/>
      <c r="MT178" s="34"/>
      <c r="MU178" s="35"/>
      <c r="MV178" s="35"/>
      <c r="MW178" s="35"/>
      <c r="MX178" s="211"/>
      <c r="MY178" s="211"/>
      <c r="MZ178" s="211"/>
      <c r="NA178" s="212"/>
      <c r="NB178" s="211"/>
      <c r="NC178" s="211"/>
      <c r="ND178" s="211"/>
      <c r="NE178" s="173"/>
      <c r="NF178" s="173"/>
      <c r="NG178" s="173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73"/>
      <c r="T179" s="173"/>
      <c r="U179" s="173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73"/>
      <c r="AH179" s="173"/>
      <c r="AI179" s="173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73"/>
      <c r="AV179" s="173"/>
      <c r="AW179" s="173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73"/>
      <c r="BJ179" s="173"/>
      <c r="BK179" s="173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73"/>
      <c r="BX179" s="173"/>
      <c r="BY179" s="173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73"/>
      <c r="CL179" s="173"/>
      <c r="CM179" s="173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73"/>
      <c r="CZ179" s="173"/>
      <c r="DA179" s="173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73"/>
      <c r="DN179" s="173"/>
      <c r="DO179" s="173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73"/>
      <c r="EB179" s="173"/>
      <c r="EC179" s="173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73"/>
      <c r="EP179" s="173"/>
      <c r="EQ179" s="173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73"/>
      <c r="FD179" s="173"/>
      <c r="FE179" s="173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73"/>
      <c r="FR179" s="173"/>
      <c r="FS179" s="173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73"/>
      <c r="GF179" s="173"/>
      <c r="GG179" s="173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73"/>
      <c r="GT179" s="173"/>
      <c r="GU179" s="173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73"/>
      <c r="HH179" s="173"/>
      <c r="HI179" s="173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73"/>
      <c r="HV179" s="173"/>
      <c r="HW179" s="173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73"/>
      <c r="IJ179" s="173"/>
      <c r="IK179" s="173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73"/>
      <c r="IX179" s="173"/>
      <c r="IY179" s="173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73"/>
      <c r="JL179" s="173"/>
      <c r="JM179" s="173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73"/>
      <c r="JZ179" s="173"/>
      <c r="KA179" s="173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73"/>
      <c r="KN179" s="173"/>
      <c r="KO179" s="173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73"/>
      <c r="LB179" s="173"/>
      <c r="LC179" s="173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73"/>
      <c r="LP179" s="173"/>
      <c r="LQ179" s="173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73"/>
      <c r="MD179" s="173"/>
      <c r="ME179" s="173"/>
      <c r="MF179" s="34"/>
      <c r="MG179" s="35"/>
      <c r="MH179" s="35"/>
      <c r="MI179" s="35"/>
      <c r="MJ179" s="211"/>
      <c r="MK179" s="211"/>
      <c r="ML179" s="211"/>
      <c r="MM179" s="212"/>
      <c r="MN179" s="211"/>
      <c r="MO179" s="211"/>
      <c r="MP179" s="211"/>
      <c r="MQ179" s="173"/>
      <c r="MR179" s="173"/>
      <c r="MS179" s="173"/>
      <c r="MT179" s="34"/>
      <c r="MU179" s="35"/>
      <c r="MV179" s="35"/>
      <c r="MW179" s="35"/>
      <c r="MX179" s="211"/>
      <c r="MY179" s="211"/>
      <c r="MZ179" s="211"/>
      <c r="NA179" s="212"/>
      <c r="NB179" s="211"/>
      <c r="NC179" s="211"/>
      <c r="ND179" s="211"/>
      <c r="NE179" s="173"/>
      <c r="NF179" s="173"/>
      <c r="NG179" s="173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73"/>
      <c r="T180" s="173"/>
      <c r="U180" s="173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73"/>
      <c r="AH180" s="173"/>
      <c r="AI180" s="173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73"/>
      <c r="AV180" s="173"/>
      <c r="AW180" s="173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73"/>
      <c r="BJ180" s="173"/>
      <c r="BK180" s="173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73"/>
      <c r="BX180" s="173"/>
      <c r="BY180" s="173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73"/>
      <c r="CL180" s="173"/>
      <c r="CM180" s="173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73"/>
      <c r="CZ180" s="173"/>
      <c r="DA180" s="173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73"/>
      <c r="DN180" s="173"/>
      <c r="DO180" s="173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73"/>
      <c r="EB180" s="173"/>
      <c r="EC180" s="173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73"/>
      <c r="EP180" s="173"/>
      <c r="EQ180" s="173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73"/>
      <c r="FD180" s="173"/>
      <c r="FE180" s="173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73"/>
      <c r="FR180" s="173"/>
      <c r="FS180" s="173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73"/>
      <c r="GF180" s="173"/>
      <c r="GG180" s="173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73"/>
      <c r="GT180" s="173"/>
      <c r="GU180" s="173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73"/>
      <c r="HH180" s="173"/>
      <c r="HI180" s="173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73"/>
      <c r="HV180" s="173"/>
      <c r="HW180" s="173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73"/>
      <c r="IJ180" s="173"/>
      <c r="IK180" s="173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73"/>
      <c r="IX180" s="173"/>
      <c r="IY180" s="173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73"/>
      <c r="JL180" s="173"/>
      <c r="JM180" s="173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73"/>
      <c r="JZ180" s="173"/>
      <c r="KA180" s="173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73"/>
      <c r="KN180" s="173"/>
      <c r="KO180" s="173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73"/>
      <c r="LB180" s="173"/>
      <c r="LC180" s="173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73"/>
      <c r="LP180" s="173"/>
      <c r="LQ180" s="173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73"/>
      <c r="MD180" s="173"/>
      <c r="ME180" s="173"/>
      <c r="MF180" s="34"/>
      <c r="MG180" s="35"/>
      <c r="MH180" s="35"/>
      <c r="MI180" s="35"/>
      <c r="MJ180" s="211"/>
      <c r="MK180" s="211"/>
      <c r="ML180" s="211"/>
      <c r="MM180" s="212"/>
      <c r="MN180" s="211"/>
      <c r="MO180" s="211"/>
      <c r="MP180" s="211"/>
      <c r="MQ180" s="173"/>
      <c r="MR180" s="173"/>
      <c r="MS180" s="173"/>
      <c r="MT180" s="34"/>
      <c r="MU180" s="35"/>
      <c r="MV180" s="35"/>
      <c r="MW180" s="35"/>
      <c r="MX180" s="211"/>
      <c r="MY180" s="211"/>
      <c r="MZ180" s="211"/>
      <c r="NA180" s="212"/>
      <c r="NB180" s="211"/>
      <c r="NC180" s="211"/>
      <c r="ND180" s="211"/>
      <c r="NE180" s="173"/>
      <c r="NF180" s="173"/>
      <c r="NG180" s="173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73"/>
      <c r="T181" s="173"/>
      <c r="U181" s="173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73"/>
      <c r="AH181" s="173"/>
      <c r="AI181" s="173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73"/>
      <c r="AV181" s="173"/>
      <c r="AW181" s="173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73"/>
      <c r="BJ181" s="173"/>
      <c r="BK181" s="173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73"/>
      <c r="BX181" s="173"/>
      <c r="BY181" s="173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73"/>
      <c r="CL181" s="173"/>
      <c r="CM181" s="173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73"/>
      <c r="CZ181" s="173"/>
      <c r="DA181" s="173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73"/>
      <c r="DN181" s="173"/>
      <c r="DO181" s="173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73"/>
      <c r="EB181" s="173"/>
      <c r="EC181" s="173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73"/>
      <c r="EP181" s="173"/>
      <c r="EQ181" s="173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73"/>
      <c r="FD181" s="173"/>
      <c r="FE181" s="173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73"/>
      <c r="FR181" s="173"/>
      <c r="FS181" s="173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73"/>
      <c r="GF181" s="173"/>
      <c r="GG181" s="173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73"/>
      <c r="GT181" s="173"/>
      <c r="GU181" s="173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73"/>
      <c r="HH181" s="173"/>
      <c r="HI181" s="173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73"/>
      <c r="HV181" s="173"/>
      <c r="HW181" s="173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73"/>
      <c r="IJ181" s="173"/>
      <c r="IK181" s="173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73"/>
      <c r="IX181" s="173"/>
      <c r="IY181" s="173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73"/>
      <c r="JL181" s="173"/>
      <c r="JM181" s="173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73"/>
      <c r="JZ181" s="173"/>
      <c r="KA181" s="173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73"/>
      <c r="KN181" s="173"/>
      <c r="KO181" s="173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73"/>
      <c r="LB181" s="173"/>
      <c r="LC181" s="173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73"/>
      <c r="LP181" s="173"/>
      <c r="LQ181" s="173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73"/>
      <c r="MD181" s="173"/>
      <c r="ME181" s="173"/>
      <c r="MF181" s="34"/>
      <c r="MG181" s="35"/>
      <c r="MH181" s="35"/>
      <c r="MI181" s="35"/>
      <c r="MJ181" s="211"/>
      <c r="MK181" s="211"/>
      <c r="ML181" s="211"/>
      <c r="MM181" s="212"/>
      <c r="MN181" s="211"/>
      <c r="MO181" s="211"/>
      <c r="MP181" s="211"/>
      <c r="MQ181" s="173"/>
      <c r="MR181" s="173"/>
      <c r="MS181" s="173"/>
      <c r="MT181" s="34"/>
      <c r="MU181" s="35"/>
      <c r="MV181" s="35"/>
      <c r="MW181" s="35"/>
      <c r="MX181" s="211"/>
      <c r="MY181" s="211"/>
      <c r="MZ181" s="211"/>
      <c r="NA181" s="212"/>
      <c r="NB181" s="211"/>
      <c r="NC181" s="211"/>
      <c r="ND181" s="211"/>
      <c r="NE181" s="173"/>
      <c r="NF181" s="173"/>
      <c r="NG181" s="173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73"/>
      <c r="T182" s="173"/>
      <c r="U182" s="173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73"/>
      <c r="AH182" s="173"/>
      <c r="AI182" s="173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73"/>
      <c r="AV182" s="173"/>
      <c r="AW182" s="173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73"/>
      <c r="BJ182" s="173"/>
      <c r="BK182" s="173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73"/>
      <c r="BX182" s="173"/>
      <c r="BY182" s="173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73"/>
      <c r="CL182" s="173"/>
      <c r="CM182" s="173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73"/>
      <c r="CZ182" s="173"/>
      <c r="DA182" s="173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73"/>
      <c r="DN182" s="173"/>
      <c r="DO182" s="173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73"/>
      <c r="EB182" s="173"/>
      <c r="EC182" s="173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73"/>
      <c r="EP182" s="173"/>
      <c r="EQ182" s="173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73"/>
      <c r="FD182" s="173"/>
      <c r="FE182" s="173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73"/>
      <c r="FR182" s="173"/>
      <c r="FS182" s="173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73"/>
      <c r="GF182" s="173"/>
      <c r="GG182" s="173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73"/>
      <c r="GT182" s="173"/>
      <c r="GU182" s="173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73"/>
      <c r="HH182" s="173"/>
      <c r="HI182" s="173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73"/>
      <c r="HV182" s="173"/>
      <c r="HW182" s="173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73"/>
      <c r="IJ182" s="173"/>
      <c r="IK182" s="173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73"/>
      <c r="IX182" s="173"/>
      <c r="IY182" s="173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73"/>
      <c r="JL182" s="173"/>
      <c r="JM182" s="173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73"/>
      <c r="JZ182" s="173"/>
      <c r="KA182" s="173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73"/>
      <c r="KN182" s="173"/>
      <c r="KO182" s="173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73"/>
      <c r="LB182" s="173"/>
      <c r="LC182" s="173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73"/>
      <c r="LP182" s="173"/>
      <c r="LQ182" s="173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73"/>
      <c r="MD182" s="173"/>
      <c r="ME182" s="173"/>
      <c r="MF182" s="34"/>
      <c r="MG182" s="35"/>
      <c r="MH182" s="35"/>
      <c r="MI182" s="35"/>
      <c r="MJ182" s="211"/>
      <c r="MK182" s="211"/>
      <c r="ML182" s="211"/>
      <c r="MM182" s="212"/>
      <c r="MN182" s="211"/>
      <c r="MO182" s="211"/>
      <c r="MP182" s="211"/>
      <c r="MQ182" s="173"/>
      <c r="MR182" s="173"/>
      <c r="MS182" s="173"/>
      <c r="MT182" s="34"/>
      <c r="MU182" s="35"/>
      <c r="MV182" s="35"/>
      <c r="MW182" s="35"/>
      <c r="MX182" s="211"/>
      <c r="MY182" s="211"/>
      <c r="MZ182" s="211"/>
      <c r="NA182" s="212"/>
      <c r="NB182" s="211"/>
      <c r="NC182" s="211"/>
      <c r="ND182" s="211"/>
      <c r="NE182" s="173"/>
      <c r="NF182" s="173"/>
      <c r="NG182" s="173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73"/>
      <c r="T183" s="173"/>
      <c r="U183" s="173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73"/>
      <c r="AH183" s="173"/>
      <c r="AI183" s="173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73"/>
      <c r="AV183" s="173"/>
      <c r="AW183" s="173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73"/>
      <c r="BJ183" s="173"/>
      <c r="BK183" s="173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73"/>
      <c r="BX183" s="173"/>
      <c r="BY183" s="173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73"/>
      <c r="CL183" s="173"/>
      <c r="CM183" s="173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73"/>
      <c r="CZ183" s="173"/>
      <c r="DA183" s="173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73"/>
      <c r="DN183" s="173"/>
      <c r="DO183" s="173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73"/>
      <c r="EB183" s="173"/>
      <c r="EC183" s="173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73"/>
      <c r="EP183" s="173"/>
      <c r="EQ183" s="173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73"/>
      <c r="FD183" s="173"/>
      <c r="FE183" s="173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73"/>
      <c r="FR183" s="173"/>
      <c r="FS183" s="173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73"/>
      <c r="GF183" s="173"/>
      <c r="GG183" s="173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73"/>
      <c r="GT183" s="173"/>
      <c r="GU183" s="173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73"/>
      <c r="HH183" s="173"/>
      <c r="HI183" s="173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73"/>
      <c r="HV183" s="173"/>
      <c r="HW183" s="173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73"/>
      <c r="IJ183" s="173"/>
      <c r="IK183" s="173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73"/>
      <c r="IX183" s="173"/>
      <c r="IY183" s="173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73"/>
      <c r="JL183" s="173"/>
      <c r="JM183" s="173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73"/>
      <c r="JZ183" s="173"/>
      <c r="KA183" s="173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73"/>
      <c r="KN183" s="173"/>
      <c r="KO183" s="173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73"/>
      <c r="LB183" s="173"/>
      <c r="LC183" s="173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73"/>
      <c r="LP183" s="173"/>
      <c r="LQ183" s="173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73"/>
      <c r="MD183" s="173"/>
      <c r="ME183" s="173"/>
      <c r="MF183" s="34"/>
      <c r="MG183" s="35"/>
      <c r="MH183" s="35"/>
      <c r="MI183" s="35"/>
      <c r="MJ183" s="211"/>
      <c r="MK183" s="211"/>
      <c r="ML183" s="211"/>
      <c r="MM183" s="212"/>
      <c r="MN183" s="211"/>
      <c r="MO183" s="211"/>
      <c r="MP183" s="211"/>
      <c r="MQ183" s="173"/>
      <c r="MR183" s="173"/>
      <c r="MS183" s="173"/>
      <c r="MT183" s="34"/>
      <c r="MU183" s="35"/>
      <c r="MV183" s="35"/>
      <c r="MW183" s="35"/>
      <c r="MX183" s="211"/>
      <c r="MY183" s="211"/>
      <c r="MZ183" s="211"/>
      <c r="NA183" s="212"/>
      <c r="NB183" s="211"/>
      <c r="NC183" s="211"/>
      <c r="ND183" s="211"/>
      <c r="NE183" s="173"/>
      <c r="NF183" s="173"/>
      <c r="NG183" s="173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73"/>
      <c r="T184" s="173"/>
      <c r="U184" s="173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73"/>
      <c r="AH184" s="173"/>
      <c r="AI184" s="173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73"/>
      <c r="AV184" s="173"/>
      <c r="AW184" s="173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73"/>
      <c r="BJ184" s="173"/>
      <c r="BK184" s="173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73"/>
      <c r="BX184" s="173"/>
      <c r="BY184" s="173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73"/>
      <c r="CL184" s="173"/>
      <c r="CM184" s="173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73"/>
      <c r="CZ184" s="173"/>
      <c r="DA184" s="173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73"/>
      <c r="DN184" s="173"/>
      <c r="DO184" s="173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73"/>
      <c r="EB184" s="173"/>
      <c r="EC184" s="173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73"/>
      <c r="EP184" s="173"/>
      <c r="EQ184" s="173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73"/>
      <c r="FD184" s="173"/>
      <c r="FE184" s="173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73"/>
      <c r="FR184" s="173"/>
      <c r="FS184" s="173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73"/>
      <c r="GF184" s="173"/>
      <c r="GG184" s="173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73"/>
      <c r="GT184" s="173"/>
      <c r="GU184" s="173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73"/>
      <c r="HH184" s="173"/>
      <c r="HI184" s="173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73"/>
      <c r="HV184" s="173"/>
      <c r="HW184" s="173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73"/>
      <c r="IJ184" s="173"/>
      <c r="IK184" s="173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73"/>
      <c r="IX184" s="173"/>
      <c r="IY184" s="173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73"/>
      <c r="JL184" s="173"/>
      <c r="JM184" s="173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73"/>
      <c r="JZ184" s="173"/>
      <c r="KA184" s="173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73"/>
      <c r="KN184" s="173"/>
      <c r="KO184" s="173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73"/>
      <c r="LB184" s="173"/>
      <c r="LC184" s="173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73"/>
      <c r="LP184" s="173"/>
      <c r="LQ184" s="173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73"/>
      <c r="MD184" s="173"/>
      <c r="ME184" s="173"/>
      <c r="MF184" s="34"/>
      <c r="MG184" s="35"/>
      <c r="MH184" s="35"/>
      <c r="MI184" s="35"/>
      <c r="MJ184" s="211"/>
      <c r="MK184" s="211"/>
      <c r="ML184" s="211"/>
      <c r="MM184" s="212"/>
      <c r="MN184" s="211"/>
      <c r="MO184" s="211"/>
      <c r="MP184" s="211"/>
      <c r="MQ184" s="173"/>
      <c r="MR184" s="173"/>
      <c r="MS184" s="173"/>
      <c r="MT184" s="34"/>
      <c r="MU184" s="35"/>
      <c r="MV184" s="35"/>
      <c r="MW184" s="35"/>
      <c r="MX184" s="211"/>
      <c r="MY184" s="211"/>
      <c r="MZ184" s="211"/>
      <c r="NA184" s="212"/>
      <c r="NB184" s="211"/>
      <c r="NC184" s="211"/>
      <c r="ND184" s="211"/>
      <c r="NE184" s="173"/>
      <c r="NF184" s="173"/>
      <c r="NG184" s="173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73"/>
      <c r="T185" s="173"/>
      <c r="U185" s="173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73"/>
      <c r="AH185" s="173"/>
      <c r="AI185" s="173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73"/>
      <c r="AV185" s="173"/>
      <c r="AW185" s="173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73"/>
      <c r="BJ185" s="173"/>
      <c r="BK185" s="173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73"/>
      <c r="BX185" s="173"/>
      <c r="BY185" s="173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73"/>
      <c r="CL185" s="173"/>
      <c r="CM185" s="173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73"/>
      <c r="CZ185" s="173"/>
      <c r="DA185" s="173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73"/>
      <c r="DN185" s="173"/>
      <c r="DO185" s="173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73"/>
      <c r="EB185" s="173"/>
      <c r="EC185" s="173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73"/>
      <c r="EP185" s="173"/>
      <c r="EQ185" s="173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73"/>
      <c r="FD185" s="173"/>
      <c r="FE185" s="173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73"/>
      <c r="FR185" s="173"/>
      <c r="FS185" s="173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73"/>
      <c r="GF185" s="173"/>
      <c r="GG185" s="173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73"/>
      <c r="GT185" s="173"/>
      <c r="GU185" s="173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73"/>
      <c r="HH185" s="173"/>
      <c r="HI185" s="173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73"/>
      <c r="HV185" s="173"/>
      <c r="HW185" s="173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73"/>
      <c r="IJ185" s="173"/>
      <c r="IK185" s="173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73"/>
      <c r="IX185" s="173"/>
      <c r="IY185" s="173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73"/>
      <c r="JL185" s="173"/>
      <c r="JM185" s="173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73"/>
      <c r="JZ185" s="173"/>
      <c r="KA185" s="173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73"/>
      <c r="KN185" s="173"/>
      <c r="KO185" s="173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73"/>
      <c r="LB185" s="173"/>
      <c r="LC185" s="173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73"/>
      <c r="LP185" s="173"/>
      <c r="LQ185" s="173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73"/>
      <c r="MD185" s="173"/>
      <c r="ME185" s="173"/>
      <c r="MF185" s="34"/>
      <c r="MG185" s="35"/>
      <c r="MH185" s="35"/>
      <c r="MI185" s="35"/>
      <c r="MJ185" s="211"/>
      <c r="MK185" s="211"/>
      <c r="ML185" s="211"/>
      <c r="MM185" s="212"/>
      <c r="MN185" s="211"/>
      <c r="MO185" s="211"/>
      <c r="MP185" s="211"/>
      <c r="MQ185" s="173"/>
      <c r="MR185" s="173"/>
      <c r="MS185" s="173"/>
      <c r="MT185" s="34"/>
      <c r="MU185" s="35"/>
      <c r="MV185" s="35"/>
      <c r="MW185" s="35"/>
      <c r="MX185" s="211"/>
      <c r="MY185" s="211"/>
      <c r="MZ185" s="211"/>
      <c r="NA185" s="212"/>
      <c r="NB185" s="211"/>
      <c r="NC185" s="211"/>
      <c r="ND185" s="211"/>
      <c r="NE185" s="173"/>
      <c r="NF185" s="173"/>
      <c r="NG185" s="173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73"/>
      <c r="T186" s="173"/>
      <c r="U186" s="173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73"/>
      <c r="AH186" s="173"/>
      <c r="AI186" s="173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73"/>
      <c r="AV186" s="173"/>
      <c r="AW186" s="173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73"/>
      <c r="BJ186" s="173"/>
      <c r="BK186" s="173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73"/>
      <c r="BX186" s="173"/>
      <c r="BY186" s="173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73"/>
      <c r="CL186" s="173"/>
      <c r="CM186" s="173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73"/>
      <c r="CZ186" s="173"/>
      <c r="DA186" s="173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73"/>
      <c r="DN186" s="173"/>
      <c r="DO186" s="173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73"/>
      <c r="EB186" s="173"/>
      <c r="EC186" s="173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73"/>
      <c r="EP186" s="173"/>
      <c r="EQ186" s="173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73"/>
      <c r="FD186" s="173"/>
      <c r="FE186" s="173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73"/>
      <c r="FR186" s="173"/>
      <c r="FS186" s="173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73"/>
      <c r="GF186" s="173"/>
      <c r="GG186" s="173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73"/>
      <c r="GT186" s="173"/>
      <c r="GU186" s="173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73"/>
      <c r="HH186" s="173"/>
      <c r="HI186" s="173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73"/>
      <c r="HV186" s="173"/>
      <c r="HW186" s="173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73"/>
      <c r="IJ186" s="173"/>
      <c r="IK186" s="173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73"/>
      <c r="IX186" s="173"/>
      <c r="IY186" s="173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73"/>
      <c r="JL186" s="173"/>
      <c r="JM186" s="173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73"/>
      <c r="JZ186" s="173"/>
      <c r="KA186" s="173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73"/>
      <c r="KN186" s="173"/>
      <c r="KO186" s="173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73"/>
      <c r="LB186" s="173"/>
      <c r="LC186" s="173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73"/>
      <c r="LP186" s="173"/>
      <c r="LQ186" s="173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73"/>
      <c r="MD186" s="173"/>
      <c r="ME186" s="173"/>
      <c r="MF186" s="34"/>
      <c r="MG186" s="35"/>
      <c r="MH186" s="35"/>
      <c r="MI186" s="35"/>
      <c r="MJ186" s="211"/>
      <c r="MK186" s="211"/>
      <c r="ML186" s="211"/>
      <c r="MM186" s="212"/>
      <c r="MN186" s="211"/>
      <c r="MO186" s="211"/>
      <c r="MP186" s="211"/>
      <c r="MQ186" s="173"/>
      <c r="MR186" s="173"/>
      <c r="MS186" s="173"/>
      <c r="MT186" s="34"/>
      <c r="MU186" s="35"/>
      <c r="MV186" s="35"/>
      <c r="MW186" s="35"/>
      <c r="MX186" s="211"/>
      <c r="MY186" s="211"/>
      <c r="MZ186" s="211"/>
      <c r="NA186" s="212"/>
      <c r="NB186" s="211"/>
      <c r="NC186" s="211"/>
      <c r="ND186" s="211"/>
      <c r="NE186" s="173"/>
      <c r="NF186" s="173"/>
      <c r="NG186" s="173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73"/>
      <c r="T187" s="173"/>
      <c r="U187" s="173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73"/>
      <c r="AH187" s="173"/>
      <c r="AI187" s="173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73"/>
      <c r="AV187" s="173"/>
      <c r="AW187" s="173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73"/>
      <c r="BJ187" s="173"/>
      <c r="BK187" s="173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73"/>
      <c r="BX187" s="173"/>
      <c r="BY187" s="173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73"/>
      <c r="CL187" s="173"/>
      <c r="CM187" s="173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73"/>
      <c r="CZ187" s="173"/>
      <c r="DA187" s="173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73"/>
      <c r="DN187" s="173"/>
      <c r="DO187" s="173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73"/>
      <c r="EB187" s="173"/>
      <c r="EC187" s="173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73"/>
      <c r="EP187" s="173"/>
      <c r="EQ187" s="173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73"/>
      <c r="FD187" s="173"/>
      <c r="FE187" s="173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73"/>
      <c r="FR187" s="173"/>
      <c r="FS187" s="173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73"/>
      <c r="GF187" s="173"/>
      <c r="GG187" s="173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73"/>
      <c r="GT187" s="173"/>
      <c r="GU187" s="173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73"/>
      <c r="HH187" s="173"/>
      <c r="HI187" s="173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73"/>
      <c r="HV187" s="173"/>
      <c r="HW187" s="173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73"/>
      <c r="IJ187" s="173"/>
      <c r="IK187" s="173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73"/>
      <c r="IX187" s="173"/>
      <c r="IY187" s="173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73"/>
      <c r="JL187" s="173"/>
      <c r="JM187" s="173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73"/>
      <c r="JZ187" s="173"/>
      <c r="KA187" s="173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73"/>
      <c r="KN187" s="173"/>
      <c r="KO187" s="173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73"/>
      <c r="LB187" s="173"/>
      <c r="LC187" s="173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73"/>
      <c r="LP187" s="173"/>
      <c r="LQ187" s="173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73"/>
      <c r="MD187" s="173"/>
      <c r="ME187" s="173"/>
      <c r="MF187" s="34"/>
      <c r="MG187" s="35"/>
      <c r="MH187" s="35"/>
      <c r="MI187" s="35"/>
      <c r="MJ187" s="211"/>
      <c r="MK187" s="211"/>
      <c r="ML187" s="211"/>
      <c r="MM187" s="212"/>
      <c r="MN187" s="211"/>
      <c r="MO187" s="211"/>
      <c r="MP187" s="211"/>
      <c r="MQ187" s="173"/>
      <c r="MR187" s="173"/>
      <c r="MS187" s="173"/>
      <c r="MT187" s="34"/>
      <c r="MU187" s="35"/>
      <c r="MV187" s="35"/>
      <c r="MW187" s="35"/>
      <c r="MX187" s="211"/>
      <c r="MY187" s="211"/>
      <c r="MZ187" s="211"/>
      <c r="NA187" s="212"/>
      <c r="NB187" s="211"/>
      <c r="NC187" s="211"/>
      <c r="ND187" s="211"/>
      <c r="NE187" s="173"/>
      <c r="NF187" s="173"/>
      <c r="NG187" s="173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73"/>
      <c r="T188" s="173"/>
      <c r="U188" s="173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73"/>
      <c r="AH188" s="173"/>
      <c r="AI188" s="173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73"/>
      <c r="AV188" s="173"/>
      <c r="AW188" s="173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73"/>
      <c r="BJ188" s="173"/>
      <c r="BK188" s="173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73"/>
      <c r="BX188" s="173"/>
      <c r="BY188" s="173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73"/>
      <c r="CL188" s="173"/>
      <c r="CM188" s="173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73"/>
      <c r="CZ188" s="173"/>
      <c r="DA188" s="173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73"/>
      <c r="DN188" s="173"/>
      <c r="DO188" s="173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73"/>
      <c r="EB188" s="173"/>
      <c r="EC188" s="173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73"/>
      <c r="EP188" s="173"/>
      <c r="EQ188" s="173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73"/>
      <c r="FD188" s="173"/>
      <c r="FE188" s="173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73"/>
      <c r="FR188" s="173"/>
      <c r="FS188" s="173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73"/>
      <c r="GF188" s="173"/>
      <c r="GG188" s="173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73"/>
      <c r="GT188" s="173"/>
      <c r="GU188" s="173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73"/>
      <c r="HH188" s="173"/>
      <c r="HI188" s="173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73"/>
      <c r="HV188" s="173"/>
      <c r="HW188" s="173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73"/>
      <c r="IJ188" s="173"/>
      <c r="IK188" s="173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73"/>
      <c r="IX188" s="173"/>
      <c r="IY188" s="173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73"/>
      <c r="JL188" s="173"/>
      <c r="JM188" s="173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73"/>
      <c r="JZ188" s="173"/>
      <c r="KA188" s="173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73"/>
      <c r="KN188" s="173"/>
      <c r="KO188" s="173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73"/>
      <c r="LB188" s="173"/>
      <c r="LC188" s="173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73"/>
      <c r="LP188" s="173"/>
      <c r="LQ188" s="173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73"/>
      <c r="MD188" s="173"/>
      <c r="ME188" s="173"/>
      <c r="MF188" s="34"/>
      <c r="MG188" s="35"/>
      <c r="MH188" s="35"/>
      <c r="MI188" s="35"/>
      <c r="MJ188" s="211"/>
      <c r="MK188" s="211"/>
      <c r="ML188" s="211"/>
      <c r="MM188" s="212"/>
      <c r="MN188" s="211"/>
      <c r="MO188" s="211"/>
      <c r="MP188" s="211"/>
      <c r="MQ188" s="173"/>
      <c r="MR188" s="173"/>
      <c r="MS188" s="173"/>
      <c r="MT188" s="34"/>
      <c r="MU188" s="35"/>
      <c r="MV188" s="35"/>
      <c r="MW188" s="35"/>
      <c r="MX188" s="211"/>
      <c r="MY188" s="211"/>
      <c r="MZ188" s="211"/>
      <c r="NA188" s="212"/>
      <c r="NB188" s="211"/>
      <c r="NC188" s="211"/>
      <c r="ND188" s="211"/>
      <c r="NE188" s="173"/>
      <c r="NF188" s="173"/>
      <c r="NG188" s="173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73"/>
      <c r="T189" s="173"/>
      <c r="U189" s="173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73"/>
      <c r="AH189" s="173"/>
      <c r="AI189" s="173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73"/>
      <c r="AV189" s="173"/>
      <c r="AW189" s="173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73"/>
      <c r="BJ189" s="173"/>
      <c r="BK189" s="173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73"/>
      <c r="BX189" s="173"/>
      <c r="BY189" s="173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73"/>
      <c r="CL189" s="173"/>
      <c r="CM189" s="173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73"/>
      <c r="CZ189" s="173"/>
      <c r="DA189" s="173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73"/>
      <c r="DN189" s="173"/>
      <c r="DO189" s="173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73"/>
      <c r="EB189" s="173"/>
      <c r="EC189" s="173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73"/>
      <c r="EP189" s="173"/>
      <c r="EQ189" s="173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73"/>
      <c r="FD189" s="173"/>
      <c r="FE189" s="173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73"/>
      <c r="FR189" s="173"/>
      <c r="FS189" s="173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73"/>
      <c r="GF189" s="173"/>
      <c r="GG189" s="173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73"/>
      <c r="GT189" s="173"/>
      <c r="GU189" s="173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73"/>
      <c r="HH189" s="173"/>
      <c r="HI189" s="173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73"/>
      <c r="HV189" s="173"/>
      <c r="HW189" s="173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73"/>
      <c r="IJ189" s="173"/>
      <c r="IK189" s="173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73"/>
      <c r="IX189" s="173"/>
      <c r="IY189" s="173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73"/>
      <c r="JL189" s="173"/>
      <c r="JM189" s="173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73"/>
      <c r="JZ189" s="173"/>
      <c r="KA189" s="173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73"/>
      <c r="KN189" s="173"/>
      <c r="KO189" s="173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73"/>
      <c r="LB189" s="173"/>
      <c r="LC189" s="173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73"/>
      <c r="LP189" s="173"/>
      <c r="LQ189" s="173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73"/>
      <c r="MD189" s="173"/>
      <c r="ME189" s="173"/>
      <c r="MF189" s="34"/>
      <c r="MG189" s="35"/>
      <c r="MH189" s="35"/>
      <c r="MI189" s="35"/>
      <c r="MJ189" s="211"/>
      <c r="MK189" s="211"/>
      <c r="ML189" s="211"/>
      <c r="MM189" s="212"/>
      <c r="MN189" s="211"/>
      <c r="MO189" s="211"/>
      <c r="MP189" s="211"/>
      <c r="MQ189" s="173"/>
      <c r="MR189" s="173"/>
      <c r="MS189" s="173"/>
      <c r="MT189" s="34"/>
      <c r="MU189" s="35"/>
      <c r="MV189" s="35"/>
      <c r="MW189" s="35"/>
      <c r="MX189" s="211"/>
      <c r="MY189" s="211"/>
      <c r="MZ189" s="211"/>
      <c r="NA189" s="212"/>
      <c r="NB189" s="211"/>
      <c r="NC189" s="211"/>
      <c r="ND189" s="211"/>
      <c r="NE189" s="173"/>
      <c r="NF189" s="173"/>
      <c r="NG189" s="173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73"/>
      <c r="T190" s="173"/>
      <c r="U190" s="173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73"/>
      <c r="AH190" s="173"/>
      <c r="AI190" s="173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73"/>
      <c r="AV190" s="173"/>
      <c r="AW190" s="173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73"/>
      <c r="BJ190" s="173"/>
      <c r="BK190" s="173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73"/>
      <c r="BX190" s="173"/>
      <c r="BY190" s="173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73"/>
      <c r="CL190" s="173"/>
      <c r="CM190" s="173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73"/>
      <c r="CZ190" s="173"/>
      <c r="DA190" s="173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73"/>
      <c r="DN190" s="173"/>
      <c r="DO190" s="173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73"/>
      <c r="EB190" s="173"/>
      <c r="EC190" s="173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73"/>
      <c r="EP190" s="173"/>
      <c r="EQ190" s="173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73"/>
      <c r="FD190" s="173"/>
      <c r="FE190" s="173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73"/>
      <c r="FR190" s="173"/>
      <c r="FS190" s="173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73"/>
      <c r="GF190" s="173"/>
      <c r="GG190" s="173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73"/>
      <c r="GT190" s="173"/>
      <c r="GU190" s="173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73"/>
      <c r="HH190" s="173"/>
      <c r="HI190" s="173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73"/>
      <c r="HV190" s="173"/>
      <c r="HW190" s="173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73"/>
      <c r="IJ190" s="173"/>
      <c r="IK190" s="173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73"/>
      <c r="IX190" s="173"/>
      <c r="IY190" s="173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73"/>
      <c r="JL190" s="173"/>
      <c r="JM190" s="173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73"/>
      <c r="JZ190" s="173"/>
      <c r="KA190" s="173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73"/>
      <c r="KN190" s="173"/>
      <c r="KO190" s="173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73"/>
      <c r="LB190" s="173"/>
      <c r="LC190" s="173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73"/>
      <c r="LP190" s="173"/>
      <c r="LQ190" s="173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73"/>
      <c r="MD190" s="173"/>
      <c r="ME190" s="173"/>
      <c r="MF190" s="34"/>
      <c r="MG190" s="35"/>
      <c r="MH190" s="35"/>
      <c r="MI190" s="35"/>
      <c r="MJ190" s="211"/>
      <c r="MK190" s="211"/>
      <c r="ML190" s="211"/>
      <c r="MM190" s="212"/>
      <c r="MN190" s="211"/>
      <c r="MO190" s="211"/>
      <c r="MP190" s="211"/>
      <c r="MQ190" s="173"/>
      <c r="MR190" s="173"/>
      <c r="MS190" s="173"/>
      <c r="MT190" s="34"/>
      <c r="MU190" s="35"/>
      <c r="MV190" s="35"/>
      <c r="MW190" s="35"/>
      <c r="MX190" s="211"/>
      <c r="MY190" s="211"/>
      <c r="MZ190" s="211"/>
      <c r="NA190" s="212"/>
      <c r="NB190" s="211"/>
      <c r="NC190" s="211"/>
      <c r="ND190" s="211"/>
      <c r="NE190" s="173"/>
      <c r="NF190" s="173"/>
      <c r="NG190" s="173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73"/>
      <c r="T191" s="173"/>
      <c r="U191" s="173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73"/>
      <c r="AH191" s="173"/>
      <c r="AI191" s="173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73"/>
      <c r="AV191" s="173"/>
      <c r="AW191" s="173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73"/>
      <c r="BJ191" s="173"/>
      <c r="BK191" s="173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73"/>
      <c r="BX191" s="173"/>
      <c r="BY191" s="173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73"/>
      <c r="CL191" s="173"/>
      <c r="CM191" s="173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73"/>
      <c r="CZ191" s="173"/>
      <c r="DA191" s="173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73"/>
      <c r="DN191" s="173"/>
      <c r="DO191" s="173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73"/>
      <c r="EB191" s="173"/>
      <c r="EC191" s="173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73"/>
      <c r="EP191" s="173"/>
      <c r="EQ191" s="173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73"/>
      <c r="FD191" s="173"/>
      <c r="FE191" s="173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73"/>
      <c r="FR191" s="173"/>
      <c r="FS191" s="173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73"/>
      <c r="GF191" s="173"/>
      <c r="GG191" s="173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73"/>
      <c r="GT191" s="173"/>
      <c r="GU191" s="173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73"/>
      <c r="HH191" s="173"/>
      <c r="HI191" s="173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73"/>
      <c r="HV191" s="173"/>
      <c r="HW191" s="173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73"/>
      <c r="IJ191" s="173"/>
      <c r="IK191" s="173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73"/>
      <c r="IX191" s="173"/>
      <c r="IY191" s="173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73"/>
      <c r="JL191" s="173"/>
      <c r="JM191" s="173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73"/>
      <c r="JZ191" s="173"/>
      <c r="KA191" s="173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73"/>
      <c r="KN191" s="173"/>
      <c r="KO191" s="173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73"/>
      <c r="LB191" s="173"/>
      <c r="LC191" s="173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73"/>
      <c r="LP191" s="173"/>
      <c r="LQ191" s="173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73"/>
      <c r="MD191" s="173"/>
      <c r="ME191" s="173"/>
      <c r="MF191" s="34"/>
      <c r="MG191" s="35"/>
      <c r="MH191" s="35"/>
      <c r="MI191" s="35"/>
      <c r="MJ191" s="211"/>
      <c r="MK191" s="211"/>
      <c r="ML191" s="211"/>
      <c r="MM191" s="212"/>
      <c r="MN191" s="211"/>
      <c r="MO191" s="211"/>
      <c r="MP191" s="211"/>
      <c r="MQ191" s="173"/>
      <c r="MR191" s="173"/>
      <c r="MS191" s="173"/>
      <c r="MT191" s="34"/>
      <c r="MU191" s="35"/>
      <c r="MV191" s="35"/>
      <c r="MW191" s="35"/>
      <c r="MX191" s="211"/>
      <c r="MY191" s="211"/>
      <c r="MZ191" s="211"/>
      <c r="NA191" s="212"/>
      <c r="NB191" s="211"/>
      <c r="NC191" s="211"/>
      <c r="ND191" s="211"/>
      <c r="NE191" s="173"/>
      <c r="NF191" s="173"/>
      <c r="NG191" s="173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73"/>
      <c r="T192" s="173"/>
      <c r="U192" s="173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73"/>
      <c r="AH192" s="173"/>
      <c r="AI192" s="173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73"/>
      <c r="AV192" s="173"/>
      <c r="AW192" s="173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73"/>
      <c r="BJ192" s="173"/>
      <c r="BK192" s="173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73"/>
      <c r="BX192" s="173"/>
      <c r="BY192" s="173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73"/>
      <c r="CL192" s="173"/>
      <c r="CM192" s="173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73"/>
      <c r="CZ192" s="173"/>
      <c r="DA192" s="173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73"/>
      <c r="DN192" s="173"/>
      <c r="DO192" s="173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73"/>
      <c r="EB192" s="173"/>
      <c r="EC192" s="173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73"/>
      <c r="EP192" s="173"/>
      <c r="EQ192" s="173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73"/>
      <c r="FD192" s="173"/>
      <c r="FE192" s="173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73"/>
      <c r="FR192" s="173"/>
      <c r="FS192" s="173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73"/>
      <c r="GF192" s="173"/>
      <c r="GG192" s="173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73"/>
      <c r="GT192" s="173"/>
      <c r="GU192" s="173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73"/>
      <c r="HH192" s="173"/>
      <c r="HI192" s="173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73"/>
      <c r="HV192" s="173"/>
      <c r="HW192" s="173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73"/>
      <c r="IJ192" s="173"/>
      <c r="IK192" s="173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73"/>
      <c r="IX192" s="173"/>
      <c r="IY192" s="173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73"/>
      <c r="JL192" s="173"/>
      <c r="JM192" s="173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73"/>
      <c r="JZ192" s="173"/>
      <c r="KA192" s="173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73"/>
      <c r="KN192" s="173"/>
      <c r="KO192" s="173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73"/>
      <c r="LB192" s="173"/>
      <c r="LC192" s="173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73"/>
      <c r="LP192" s="173"/>
      <c r="LQ192" s="173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73"/>
      <c r="MD192" s="173"/>
      <c r="ME192" s="173"/>
      <c r="MF192" s="34"/>
      <c r="MG192" s="35"/>
      <c r="MH192" s="35"/>
      <c r="MI192" s="35"/>
      <c r="MJ192" s="211"/>
      <c r="MK192" s="211"/>
      <c r="ML192" s="211"/>
      <c r="MM192" s="212"/>
      <c r="MN192" s="211"/>
      <c r="MO192" s="211"/>
      <c r="MP192" s="211"/>
      <c r="MQ192" s="173"/>
      <c r="MR192" s="173"/>
      <c r="MS192" s="173"/>
      <c r="MT192" s="34"/>
      <c r="MU192" s="35"/>
      <c r="MV192" s="35"/>
      <c r="MW192" s="35"/>
      <c r="MX192" s="211"/>
      <c r="MY192" s="211"/>
      <c r="MZ192" s="211"/>
      <c r="NA192" s="212"/>
      <c r="NB192" s="211"/>
      <c r="NC192" s="211"/>
      <c r="ND192" s="211"/>
      <c r="NE192" s="173"/>
      <c r="NF192" s="173"/>
      <c r="NG192" s="173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73"/>
      <c r="T193" s="173"/>
      <c r="U193" s="173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73"/>
      <c r="AH193" s="173"/>
      <c r="AI193" s="173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73"/>
      <c r="AV193" s="173"/>
      <c r="AW193" s="173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73"/>
      <c r="BJ193" s="173"/>
      <c r="BK193" s="173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73"/>
      <c r="BX193" s="173"/>
      <c r="BY193" s="173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73"/>
      <c r="CL193" s="173"/>
      <c r="CM193" s="173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73"/>
      <c r="CZ193" s="173"/>
      <c r="DA193" s="173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73"/>
      <c r="DN193" s="173"/>
      <c r="DO193" s="173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73"/>
      <c r="EB193" s="173"/>
      <c r="EC193" s="173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73"/>
      <c r="EP193" s="173"/>
      <c r="EQ193" s="173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73"/>
      <c r="FD193" s="173"/>
      <c r="FE193" s="173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73"/>
      <c r="FR193" s="173"/>
      <c r="FS193" s="173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73"/>
      <c r="GF193" s="173"/>
      <c r="GG193" s="173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73"/>
      <c r="GT193" s="173"/>
      <c r="GU193" s="173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73"/>
      <c r="HH193" s="173"/>
      <c r="HI193" s="173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73"/>
      <c r="HV193" s="173"/>
      <c r="HW193" s="173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73"/>
      <c r="IJ193" s="173"/>
      <c r="IK193" s="173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73"/>
      <c r="IX193" s="173"/>
      <c r="IY193" s="173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73"/>
      <c r="JL193" s="173"/>
      <c r="JM193" s="173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73"/>
      <c r="JZ193" s="173"/>
      <c r="KA193" s="173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73"/>
      <c r="KN193" s="173"/>
      <c r="KO193" s="173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73"/>
      <c r="LB193" s="173"/>
      <c r="LC193" s="173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73"/>
      <c r="LP193" s="173"/>
      <c r="LQ193" s="173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73"/>
      <c r="MD193" s="173"/>
      <c r="ME193" s="173"/>
      <c r="MF193" s="34"/>
      <c r="MG193" s="35"/>
      <c r="MH193" s="35"/>
      <c r="MI193" s="35"/>
      <c r="MJ193" s="211"/>
      <c r="MK193" s="211"/>
      <c r="ML193" s="211"/>
      <c r="MM193" s="212"/>
      <c r="MN193" s="211"/>
      <c r="MO193" s="211"/>
      <c r="MP193" s="211"/>
      <c r="MQ193" s="173"/>
      <c r="MR193" s="173"/>
      <c r="MS193" s="173"/>
      <c r="MT193" s="34"/>
      <c r="MU193" s="35"/>
      <c r="MV193" s="35"/>
      <c r="MW193" s="35"/>
      <c r="MX193" s="211"/>
      <c r="MY193" s="211"/>
      <c r="MZ193" s="211"/>
      <c r="NA193" s="212"/>
      <c r="NB193" s="211"/>
      <c r="NC193" s="211"/>
      <c r="ND193" s="211"/>
      <c r="NE193" s="173"/>
      <c r="NF193" s="173"/>
      <c r="NG193" s="173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73"/>
      <c r="T194" s="173"/>
      <c r="U194" s="173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73"/>
      <c r="AH194" s="173"/>
      <c r="AI194" s="173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73"/>
      <c r="AV194" s="173"/>
      <c r="AW194" s="173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73"/>
      <c r="BJ194" s="173"/>
      <c r="BK194" s="173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73"/>
      <c r="BX194" s="173"/>
      <c r="BY194" s="173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73"/>
      <c r="CL194" s="173"/>
      <c r="CM194" s="173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73"/>
      <c r="CZ194" s="173"/>
      <c r="DA194" s="173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73"/>
      <c r="DN194" s="173"/>
      <c r="DO194" s="173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73"/>
      <c r="EB194" s="173"/>
      <c r="EC194" s="173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73"/>
      <c r="EP194" s="173"/>
      <c r="EQ194" s="173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73"/>
      <c r="FD194" s="173"/>
      <c r="FE194" s="173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73"/>
      <c r="FR194" s="173"/>
      <c r="FS194" s="173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73"/>
      <c r="GF194" s="173"/>
      <c r="GG194" s="173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73"/>
      <c r="GT194" s="173"/>
      <c r="GU194" s="173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73"/>
      <c r="HH194" s="173"/>
      <c r="HI194" s="173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73"/>
      <c r="HV194" s="173"/>
      <c r="HW194" s="173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73"/>
      <c r="IJ194" s="173"/>
      <c r="IK194" s="173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73"/>
      <c r="IX194" s="173"/>
      <c r="IY194" s="173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73"/>
      <c r="JL194" s="173"/>
      <c r="JM194" s="173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73"/>
      <c r="JZ194" s="173"/>
      <c r="KA194" s="173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73"/>
      <c r="KN194" s="173"/>
      <c r="KO194" s="173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73"/>
      <c r="LB194" s="173"/>
      <c r="LC194" s="173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73"/>
      <c r="LP194" s="173"/>
      <c r="LQ194" s="173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73"/>
      <c r="MD194" s="173"/>
      <c r="ME194" s="173"/>
      <c r="MF194" s="34"/>
      <c r="MG194" s="35"/>
      <c r="MH194" s="35"/>
      <c r="MI194" s="35"/>
      <c r="MJ194" s="211"/>
      <c r="MK194" s="211"/>
      <c r="ML194" s="211"/>
      <c r="MM194" s="212"/>
      <c r="MN194" s="211"/>
      <c r="MO194" s="211"/>
      <c r="MP194" s="211"/>
      <c r="MQ194" s="173"/>
      <c r="MR194" s="173"/>
      <c r="MS194" s="173"/>
      <c r="MT194" s="34"/>
      <c r="MU194" s="35"/>
      <c r="MV194" s="35"/>
      <c r="MW194" s="35"/>
      <c r="MX194" s="211"/>
      <c r="MY194" s="211"/>
      <c r="MZ194" s="211"/>
      <c r="NA194" s="212"/>
      <c r="NB194" s="211"/>
      <c r="NC194" s="211"/>
      <c r="ND194" s="211"/>
      <c r="NE194" s="173"/>
      <c r="NF194" s="173"/>
      <c r="NG194" s="173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73"/>
      <c r="T195" s="173"/>
      <c r="U195" s="173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73"/>
      <c r="AH195" s="173"/>
      <c r="AI195" s="173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73"/>
      <c r="AV195" s="173"/>
      <c r="AW195" s="173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73"/>
      <c r="BJ195" s="173"/>
      <c r="BK195" s="173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73"/>
      <c r="BX195" s="173"/>
      <c r="BY195" s="173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73"/>
      <c r="CL195" s="173"/>
      <c r="CM195" s="173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73"/>
      <c r="CZ195" s="173"/>
      <c r="DA195" s="173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73"/>
      <c r="DN195" s="173"/>
      <c r="DO195" s="173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73"/>
      <c r="EB195" s="173"/>
      <c r="EC195" s="173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73"/>
      <c r="EP195" s="173"/>
      <c r="EQ195" s="173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73"/>
      <c r="FD195" s="173"/>
      <c r="FE195" s="173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73"/>
      <c r="FR195" s="173"/>
      <c r="FS195" s="173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73"/>
      <c r="GF195" s="173"/>
      <c r="GG195" s="173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73"/>
      <c r="GT195" s="173"/>
      <c r="GU195" s="173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73"/>
      <c r="HH195" s="173"/>
      <c r="HI195" s="173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73"/>
      <c r="HV195" s="173"/>
      <c r="HW195" s="173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73"/>
      <c r="IJ195" s="173"/>
      <c r="IK195" s="173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73"/>
      <c r="IX195" s="173"/>
      <c r="IY195" s="173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73"/>
      <c r="JL195" s="173"/>
      <c r="JM195" s="173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73"/>
      <c r="JZ195" s="173"/>
      <c r="KA195" s="173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73"/>
      <c r="KN195" s="173"/>
      <c r="KO195" s="173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73"/>
      <c r="LB195" s="173"/>
      <c r="LC195" s="173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73"/>
      <c r="LP195" s="173"/>
      <c r="LQ195" s="173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73"/>
      <c r="MD195" s="173"/>
      <c r="ME195" s="173"/>
      <c r="MF195" s="34"/>
      <c r="MG195" s="35"/>
      <c r="MH195" s="35"/>
      <c r="MI195" s="35"/>
      <c r="MJ195" s="211"/>
      <c r="MK195" s="211"/>
      <c r="ML195" s="211"/>
      <c r="MM195" s="212"/>
      <c r="MN195" s="211"/>
      <c r="MO195" s="211"/>
      <c r="MP195" s="211"/>
      <c r="MQ195" s="173"/>
      <c r="MR195" s="173"/>
      <c r="MS195" s="173"/>
      <c r="MT195" s="34"/>
      <c r="MU195" s="35"/>
      <c r="MV195" s="35"/>
      <c r="MW195" s="35"/>
      <c r="MX195" s="211"/>
      <c r="MY195" s="211"/>
      <c r="MZ195" s="211"/>
      <c r="NA195" s="212"/>
      <c r="NB195" s="211"/>
      <c r="NC195" s="211"/>
      <c r="ND195" s="211"/>
      <c r="NE195" s="173"/>
      <c r="NF195" s="173"/>
      <c r="NG195" s="173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73"/>
      <c r="T196" s="173"/>
      <c r="U196" s="173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73"/>
      <c r="AH196" s="173"/>
      <c r="AI196" s="173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73"/>
      <c r="AV196" s="173"/>
      <c r="AW196" s="173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73"/>
      <c r="BJ196" s="173"/>
      <c r="BK196" s="173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73"/>
      <c r="BX196" s="173"/>
      <c r="BY196" s="173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73"/>
      <c r="CL196" s="173"/>
      <c r="CM196" s="173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73"/>
      <c r="CZ196" s="173"/>
      <c r="DA196" s="173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73"/>
      <c r="DN196" s="173"/>
      <c r="DO196" s="173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73"/>
      <c r="EB196" s="173"/>
      <c r="EC196" s="173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73"/>
      <c r="EP196" s="173"/>
      <c r="EQ196" s="173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73"/>
      <c r="FD196" s="173"/>
      <c r="FE196" s="173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73"/>
      <c r="FR196" s="173"/>
      <c r="FS196" s="173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73"/>
      <c r="GF196" s="173"/>
      <c r="GG196" s="173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73"/>
      <c r="GT196" s="173"/>
      <c r="GU196" s="173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73"/>
      <c r="HH196" s="173"/>
      <c r="HI196" s="173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73"/>
      <c r="HV196" s="173"/>
      <c r="HW196" s="173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73"/>
      <c r="IJ196" s="173"/>
      <c r="IK196" s="173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73"/>
      <c r="IX196" s="173"/>
      <c r="IY196" s="173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73"/>
      <c r="JL196" s="173"/>
      <c r="JM196" s="173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73"/>
      <c r="JZ196" s="173"/>
      <c r="KA196" s="173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73"/>
      <c r="KN196" s="173"/>
      <c r="KO196" s="173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73"/>
      <c r="LB196" s="173"/>
      <c r="LC196" s="173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73"/>
      <c r="LP196" s="173"/>
      <c r="LQ196" s="173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73"/>
      <c r="MD196" s="173"/>
      <c r="ME196" s="173"/>
      <c r="MF196" s="34"/>
      <c r="MG196" s="35"/>
      <c r="MH196" s="35"/>
      <c r="MI196" s="35"/>
      <c r="MJ196" s="211"/>
      <c r="MK196" s="211"/>
      <c r="ML196" s="211"/>
      <c r="MM196" s="212"/>
      <c r="MN196" s="211"/>
      <c r="MO196" s="211"/>
      <c r="MP196" s="211"/>
      <c r="MQ196" s="173"/>
      <c r="MR196" s="173"/>
      <c r="MS196" s="173"/>
      <c r="MT196" s="34"/>
      <c r="MU196" s="35"/>
      <c r="MV196" s="35"/>
      <c r="MW196" s="35"/>
      <c r="MX196" s="211"/>
      <c r="MY196" s="211"/>
      <c r="MZ196" s="211"/>
      <c r="NA196" s="212"/>
      <c r="NB196" s="211"/>
      <c r="NC196" s="211"/>
      <c r="ND196" s="211"/>
      <c r="NE196" s="173"/>
      <c r="NF196" s="173"/>
      <c r="NG196" s="173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73"/>
      <c r="T197" s="173"/>
      <c r="U197" s="173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73"/>
      <c r="AH197" s="173"/>
      <c r="AI197" s="173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73"/>
      <c r="AV197" s="173"/>
      <c r="AW197" s="173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73"/>
      <c r="BJ197" s="173"/>
      <c r="BK197" s="173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73"/>
      <c r="BX197" s="173"/>
      <c r="BY197" s="173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73"/>
      <c r="CL197" s="173"/>
      <c r="CM197" s="173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73"/>
      <c r="CZ197" s="173"/>
      <c r="DA197" s="173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73"/>
      <c r="DN197" s="173"/>
      <c r="DO197" s="173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73"/>
      <c r="EB197" s="173"/>
      <c r="EC197" s="173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73"/>
      <c r="EP197" s="173"/>
      <c r="EQ197" s="173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73"/>
      <c r="FD197" s="173"/>
      <c r="FE197" s="173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73"/>
      <c r="FR197" s="173"/>
      <c r="FS197" s="173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73"/>
      <c r="GF197" s="173"/>
      <c r="GG197" s="173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73"/>
      <c r="GT197" s="173"/>
      <c r="GU197" s="173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73"/>
      <c r="HH197" s="173"/>
      <c r="HI197" s="173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73"/>
      <c r="HV197" s="173"/>
      <c r="HW197" s="173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73"/>
      <c r="IJ197" s="173"/>
      <c r="IK197" s="173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73"/>
      <c r="IX197" s="173"/>
      <c r="IY197" s="173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73"/>
      <c r="JL197" s="173"/>
      <c r="JM197" s="173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73"/>
      <c r="JZ197" s="173"/>
      <c r="KA197" s="173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73"/>
      <c r="KN197" s="173"/>
      <c r="KO197" s="173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73"/>
      <c r="LB197" s="173"/>
      <c r="LC197" s="173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73"/>
      <c r="LP197" s="173"/>
      <c r="LQ197" s="173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73"/>
      <c r="MD197" s="173"/>
      <c r="ME197" s="173"/>
      <c r="MF197" s="34"/>
      <c r="MG197" s="35"/>
      <c r="MH197" s="35"/>
      <c r="MI197" s="35"/>
      <c r="MJ197" s="211"/>
      <c r="MK197" s="211"/>
      <c r="ML197" s="211"/>
      <c r="MM197" s="212"/>
      <c r="MN197" s="211"/>
      <c r="MO197" s="211"/>
      <c r="MP197" s="211"/>
      <c r="MQ197" s="173"/>
      <c r="MR197" s="173"/>
      <c r="MS197" s="173"/>
      <c r="MT197" s="34"/>
      <c r="MU197" s="35"/>
      <c r="MV197" s="35"/>
      <c r="MW197" s="35"/>
      <c r="MX197" s="211"/>
      <c r="MY197" s="211"/>
      <c r="MZ197" s="211"/>
      <c r="NA197" s="212"/>
      <c r="NB197" s="211"/>
      <c r="NC197" s="211"/>
      <c r="ND197" s="211"/>
      <c r="NE197" s="173"/>
      <c r="NF197" s="173"/>
      <c r="NG197" s="173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73"/>
      <c r="T198" s="173"/>
      <c r="U198" s="173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73"/>
      <c r="AH198" s="173"/>
      <c r="AI198" s="173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73"/>
      <c r="AV198" s="173"/>
      <c r="AW198" s="173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73"/>
      <c r="BJ198" s="173"/>
      <c r="BK198" s="173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73"/>
      <c r="BX198" s="173"/>
      <c r="BY198" s="173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73"/>
      <c r="CL198" s="173"/>
      <c r="CM198" s="173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73"/>
      <c r="CZ198" s="173"/>
      <c r="DA198" s="173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73"/>
      <c r="DN198" s="173"/>
      <c r="DO198" s="173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73"/>
      <c r="EB198" s="173"/>
      <c r="EC198" s="173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73"/>
      <c r="EP198" s="173"/>
      <c r="EQ198" s="173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73"/>
      <c r="FD198" s="173"/>
      <c r="FE198" s="173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73"/>
      <c r="FR198" s="173"/>
      <c r="FS198" s="173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73"/>
      <c r="GF198" s="173"/>
      <c r="GG198" s="173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73"/>
      <c r="GT198" s="173"/>
      <c r="GU198" s="173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73"/>
      <c r="HH198" s="173"/>
      <c r="HI198" s="173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73"/>
      <c r="HV198" s="173"/>
      <c r="HW198" s="173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73"/>
      <c r="IJ198" s="173"/>
      <c r="IK198" s="173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73"/>
      <c r="IX198" s="173"/>
      <c r="IY198" s="173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73"/>
      <c r="JL198" s="173"/>
      <c r="JM198" s="173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73"/>
      <c r="JZ198" s="173"/>
      <c r="KA198" s="173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73"/>
      <c r="KN198" s="173"/>
      <c r="KO198" s="173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73"/>
      <c r="LB198" s="173"/>
      <c r="LC198" s="173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73"/>
      <c r="LP198" s="173"/>
      <c r="LQ198" s="173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73"/>
      <c r="MD198" s="173"/>
      <c r="ME198" s="173"/>
      <c r="MF198" s="34"/>
      <c r="MG198" s="35"/>
      <c r="MH198" s="35"/>
      <c r="MI198" s="35"/>
      <c r="MJ198" s="211"/>
      <c r="MK198" s="211"/>
      <c r="ML198" s="211"/>
      <c r="MM198" s="212"/>
      <c r="MN198" s="211"/>
      <c r="MO198" s="211"/>
      <c r="MP198" s="211"/>
      <c r="MQ198" s="173"/>
      <c r="MR198" s="173"/>
      <c r="MS198" s="173"/>
      <c r="MT198" s="34"/>
      <c r="MU198" s="35"/>
      <c r="MV198" s="35"/>
      <c r="MW198" s="35"/>
      <c r="MX198" s="211"/>
      <c r="MY198" s="211"/>
      <c r="MZ198" s="211"/>
      <c r="NA198" s="212"/>
      <c r="NB198" s="211"/>
      <c r="NC198" s="211"/>
      <c r="ND198" s="211"/>
      <c r="NE198" s="173"/>
      <c r="NF198" s="173"/>
      <c r="NG198" s="173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73"/>
      <c r="T199" s="173"/>
      <c r="U199" s="173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73"/>
      <c r="AH199" s="173"/>
      <c r="AI199" s="173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73"/>
      <c r="AV199" s="173"/>
      <c r="AW199" s="173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73"/>
      <c r="BJ199" s="173"/>
      <c r="BK199" s="173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73"/>
      <c r="BX199" s="173"/>
      <c r="BY199" s="173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73"/>
      <c r="CL199" s="173"/>
      <c r="CM199" s="173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73"/>
      <c r="CZ199" s="173"/>
      <c r="DA199" s="173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73"/>
      <c r="DN199" s="173"/>
      <c r="DO199" s="173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73"/>
      <c r="EB199" s="173"/>
      <c r="EC199" s="173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73"/>
      <c r="EP199" s="173"/>
      <c r="EQ199" s="173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73"/>
      <c r="FD199" s="173"/>
      <c r="FE199" s="173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73"/>
      <c r="FR199" s="173"/>
      <c r="FS199" s="173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73"/>
      <c r="GF199" s="173"/>
      <c r="GG199" s="173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73"/>
      <c r="GT199" s="173"/>
      <c r="GU199" s="173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73"/>
      <c r="HH199" s="173"/>
      <c r="HI199" s="173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73"/>
      <c r="HV199" s="173"/>
      <c r="HW199" s="173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73"/>
      <c r="IJ199" s="173"/>
      <c r="IK199" s="173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73"/>
      <c r="IX199" s="173"/>
      <c r="IY199" s="173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73"/>
      <c r="JL199" s="173"/>
      <c r="JM199" s="173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73"/>
      <c r="JZ199" s="173"/>
      <c r="KA199" s="173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73"/>
      <c r="KN199" s="173"/>
      <c r="KO199" s="173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73"/>
      <c r="LB199" s="173"/>
      <c r="LC199" s="173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73"/>
      <c r="LP199" s="173"/>
      <c r="LQ199" s="173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73"/>
      <c r="MD199" s="173"/>
      <c r="ME199" s="173"/>
      <c r="MF199" s="34"/>
      <c r="MG199" s="35"/>
      <c r="MH199" s="35"/>
      <c r="MI199" s="35"/>
      <c r="MJ199" s="211"/>
      <c r="MK199" s="211"/>
      <c r="ML199" s="211"/>
      <c r="MM199" s="212"/>
      <c r="MN199" s="211"/>
      <c r="MO199" s="211"/>
      <c r="MP199" s="211"/>
      <c r="MQ199" s="173"/>
      <c r="MR199" s="173"/>
      <c r="MS199" s="173"/>
      <c r="MT199" s="34"/>
      <c r="MU199" s="35"/>
      <c r="MV199" s="35"/>
      <c r="MW199" s="35"/>
      <c r="MX199" s="211"/>
      <c r="MY199" s="211"/>
      <c r="MZ199" s="211"/>
      <c r="NA199" s="212"/>
      <c r="NB199" s="211"/>
      <c r="NC199" s="211"/>
      <c r="ND199" s="211"/>
      <c r="NE199" s="173"/>
      <c r="NF199" s="173"/>
      <c r="NG199" s="173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73"/>
      <c r="T200" s="173"/>
      <c r="U200" s="173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73"/>
      <c r="AH200" s="173"/>
      <c r="AI200" s="173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73"/>
      <c r="AV200" s="173"/>
      <c r="AW200" s="173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73"/>
      <c r="BJ200" s="173"/>
      <c r="BK200" s="173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73"/>
      <c r="BX200" s="173"/>
      <c r="BY200" s="173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73"/>
      <c r="CL200" s="173"/>
      <c r="CM200" s="173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73"/>
      <c r="CZ200" s="173"/>
      <c r="DA200" s="173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73"/>
      <c r="DN200" s="173"/>
      <c r="DO200" s="173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73"/>
      <c r="EB200" s="173"/>
      <c r="EC200" s="173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73"/>
      <c r="EP200" s="173"/>
      <c r="EQ200" s="173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73"/>
      <c r="FD200" s="173"/>
      <c r="FE200" s="173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73"/>
      <c r="FR200" s="173"/>
      <c r="FS200" s="173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73"/>
      <c r="GF200" s="173"/>
      <c r="GG200" s="173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73"/>
      <c r="GT200" s="173"/>
      <c r="GU200" s="173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73"/>
      <c r="HH200" s="173"/>
      <c r="HI200" s="173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73"/>
      <c r="HV200" s="173"/>
      <c r="HW200" s="173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73"/>
      <c r="IJ200" s="173"/>
      <c r="IK200" s="173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73"/>
      <c r="IX200" s="173"/>
      <c r="IY200" s="173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73"/>
      <c r="JL200" s="173"/>
      <c r="JM200" s="173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73"/>
      <c r="JZ200" s="173"/>
      <c r="KA200" s="173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73"/>
      <c r="KN200" s="173"/>
      <c r="KO200" s="173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73"/>
      <c r="LB200" s="173"/>
      <c r="LC200" s="173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73"/>
      <c r="LP200" s="173"/>
      <c r="LQ200" s="173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73"/>
      <c r="MD200" s="173"/>
      <c r="ME200" s="173"/>
      <c r="MF200" s="34"/>
      <c r="MG200" s="35"/>
      <c r="MH200" s="35"/>
      <c r="MI200" s="35"/>
      <c r="MJ200" s="211"/>
      <c r="MK200" s="211"/>
      <c r="ML200" s="211"/>
      <c r="MM200" s="212"/>
      <c r="MN200" s="211"/>
      <c r="MO200" s="211"/>
      <c r="MP200" s="211"/>
      <c r="MQ200" s="173"/>
      <c r="MR200" s="173"/>
      <c r="MS200" s="173"/>
      <c r="MT200" s="34"/>
      <c r="MU200" s="35"/>
      <c r="MV200" s="35"/>
      <c r="MW200" s="35"/>
      <c r="MX200" s="211"/>
      <c r="MY200" s="211"/>
      <c r="MZ200" s="211"/>
      <c r="NA200" s="212"/>
      <c r="NB200" s="211"/>
      <c r="NC200" s="211"/>
      <c r="ND200" s="211"/>
      <c r="NE200" s="173"/>
      <c r="NF200" s="173"/>
      <c r="NG200" s="173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73"/>
      <c r="T201" s="173"/>
      <c r="U201" s="173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73"/>
      <c r="AH201" s="173"/>
      <c r="AI201" s="173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73"/>
      <c r="AV201" s="173"/>
      <c r="AW201" s="173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73"/>
      <c r="BJ201" s="173"/>
      <c r="BK201" s="173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73"/>
      <c r="BX201" s="173"/>
      <c r="BY201" s="173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73"/>
      <c r="CL201" s="173"/>
      <c r="CM201" s="173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73"/>
      <c r="CZ201" s="173"/>
      <c r="DA201" s="173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73"/>
      <c r="DN201" s="173"/>
      <c r="DO201" s="173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73"/>
      <c r="EB201" s="173"/>
      <c r="EC201" s="173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73"/>
      <c r="EP201" s="173"/>
      <c r="EQ201" s="173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73"/>
      <c r="FD201" s="173"/>
      <c r="FE201" s="173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73"/>
      <c r="FR201" s="173"/>
      <c r="FS201" s="173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73"/>
      <c r="GF201" s="173"/>
      <c r="GG201" s="173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73"/>
      <c r="GT201" s="173"/>
      <c r="GU201" s="173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73"/>
      <c r="HH201" s="173"/>
      <c r="HI201" s="173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73"/>
      <c r="HV201" s="173"/>
      <c r="HW201" s="173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73"/>
      <c r="IJ201" s="173"/>
      <c r="IK201" s="173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73"/>
      <c r="IX201" s="173"/>
      <c r="IY201" s="173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73"/>
      <c r="JL201" s="173"/>
      <c r="JM201" s="173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73"/>
      <c r="JZ201" s="173"/>
      <c r="KA201" s="173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73"/>
      <c r="KN201" s="173"/>
      <c r="KO201" s="173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73"/>
      <c r="LB201" s="173"/>
      <c r="LC201" s="173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73"/>
      <c r="LP201" s="173"/>
      <c r="LQ201" s="173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73"/>
      <c r="MD201" s="173"/>
      <c r="ME201" s="173"/>
      <c r="MF201" s="34"/>
      <c r="MG201" s="35"/>
      <c r="MH201" s="35"/>
      <c r="MI201" s="35"/>
      <c r="MJ201" s="211"/>
      <c r="MK201" s="211"/>
      <c r="ML201" s="211"/>
      <c r="MM201" s="212"/>
      <c r="MN201" s="211"/>
      <c r="MO201" s="211"/>
      <c r="MP201" s="211"/>
      <c r="MQ201" s="173"/>
      <c r="MR201" s="173"/>
      <c r="MS201" s="173"/>
      <c r="MT201" s="34"/>
      <c r="MU201" s="35"/>
      <c r="MV201" s="35"/>
      <c r="MW201" s="35"/>
      <c r="MX201" s="211"/>
      <c r="MY201" s="211"/>
      <c r="MZ201" s="211"/>
      <c r="NA201" s="212"/>
      <c r="NB201" s="211"/>
      <c r="NC201" s="211"/>
      <c r="ND201" s="211"/>
      <c r="NE201" s="173"/>
      <c r="NF201" s="173"/>
      <c r="NG201" s="173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73"/>
      <c r="T202" s="173"/>
      <c r="U202" s="173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73"/>
      <c r="AH202" s="173"/>
      <c r="AI202" s="173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73"/>
      <c r="AV202" s="173"/>
      <c r="AW202" s="173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73"/>
      <c r="BJ202" s="173"/>
      <c r="BK202" s="173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73"/>
      <c r="BX202" s="173"/>
      <c r="BY202" s="173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73"/>
      <c r="CL202" s="173"/>
      <c r="CM202" s="173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73"/>
      <c r="CZ202" s="173"/>
      <c r="DA202" s="173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73"/>
      <c r="DN202" s="173"/>
      <c r="DO202" s="173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73"/>
      <c r="EB202" s="173"/>
      <c r="EC202" s="173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73"/>
      <c r="EP202" s="173"/>
      <c r="EQ202" s="173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73"/>
      <c r="FD202" s="173"/>
      <c r="FE202" s="173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73"/>
      <c r="FR202" s="173"/>
      <c r="FS202" s="173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73"/>
      <c r="GF202" s="173"/>
      <c r="GG202" s="173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73"/>
      <c r="GT202" s="173"/>
      <c r="GU202" s="173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73"/>
      <c r="HH202" s="173"/>
      <c r="HI202" s="173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73"/>
      <c r="HV202" s="173"/>
      <c r="HW202" s="173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73"/>
      <c r="IJ202" s="173"/>
      <c r="IK202" s="173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73"/>
      <c r="IX202" s="173"/>
      <c r="IY202" s="173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73"/>
      <c r="JL202" s="173"/>
      <c r="JM202" s="173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73"/>
      <c r="JZ202" s="173"/>
      <c r="KA202" s="173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73"/>
      <c r="KN202" s="173"/>
      <c r="KO202" s="173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73"/>
      <c r="LB202" s="173"/>
      <c r="LC202" s="173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73"/>
      <c r="LP202" s="173"/>
      <c r="LQ202" s="173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73"/>
      <c r="MD202" s="173"/>
      <c r="ME202" s="173"/>
      <c r="MF202" s="34"/>
      <c r="MG202" s="35"/>
      <c r="MH202" s="35"/>
      <c r="MI202" s="35"/>
      <c r="MJ202" s="211"/>
      <c r="MK202" s="211"/>
      <c r="ML202" s="211"/>
      <c r="MM202" s="212"/>
      <c r="MN202" s="211"/>
      <c r="MO202" s="211"/>
      <c r="MP202" s="211"/>
      <c r="MQ202" s="173"/>
      <c r="MR202" s="173"/>
      <c r="MS202" s="173"/>
      <c r="MT202" s="34"/>
      <c r="MU202" s="35"/>
      <c r="MV202" s="35"/>
      <c r="MW202" s="35"/>
      <c r="MX202" s="211"/>
      <c r="MY202" s="211"/>
      <c r="MZ202" s="211"/>
      <c r="NA202" s="212"/>
      <c r="NB202" s="211"/>
      <c r="NC202" s="211"/>
      <c r="ND202" s="211"/>
      <c r="NE202" s="173"/>
      <c r="NF202" s="173"/>
      <c r="NG202" s="173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73"/>
      <c r="T203" s="173"/>
      <c r="U203" s="173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73"/>
      <c r="AH203" s="173"/>
      <c r="AI203" s="173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73"/>
      <c r="AV203" s="173"/>
      <c r="AW203" s="173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73"/>
      <c r="BJ203" s="173"/>
      <c r="BK203" s="173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73"/>
      <c r="BX203" s="173"/>
      <c r="BY203" s="173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73"/>
      <c r="CL203" s="173"/>
      <c r="CM203" s="173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73"/>
      <c r="CZ203" s="173"/>
      <c r="DA203" s="173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73"/>
      <c r="DN203" s="173"/>
      <c r="DO203" s="173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73"/>
      <c r="EB203" s="173"/>
      <c r="EC203" s="173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73"/>
      <c r="EP203" s="173"/>
      <c r="EQ203" s="173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73"/>
      <c r="FD203" s="173"/>
      <c r="FE203" s="173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73"/>
      <c r="FR203" s="173"/>
      <c r="FS203" s="173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73"/>
      <c r="GF203" s="173"/>
      <c r="GG203" s="173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73"/>
      <c r="GT203" s="173"/>
      <c r="GU203" s="173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73"/>
      <c r="HH203" s="173"/>
      <c r="HI203" s="173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73"/>
      <c r="HV203" s="173"/>
      <c r="HW203" s="173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73"/>
      <c r="IJ203" s="173"/>
      <c r="IK203" s="173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73"/>
      <c r="IX203" s="173"/>
      <c r="IY203" s="173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73"/>
      <c r="JL203" s="173"/>
      <c r="JM203" s="173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73"/>
      <c r="JZ203" s="173"/>
      <c r="KA203" s="173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73"/>
      <c r="KN203" s="173"/>
      <c r="KO203" s="173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73"/>
      <c r="LB203" s="173"/>
      <c r="LC203" s="173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73"/>
      <c r="LP203" s="173"/>
      <c r="LQ203" s="173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73"/>
      <c r="MD203" s="173"/>
      <c r="ME203" s="173"/>
      <c r="MF203" s="34"/>
      <c r="MG203" s="35"/>
      <c r="MH203" s="35"/>
      <c r="MI203" s="35"/>
      <c r="MJ203" s="211"/>
      <c r="MK203" s="211"/>
      <c r="ML203" s="211"/>
      <c r="MM203" s="212"/>
      <c r="MN203" s="211"/>
      <c r="MO203" s="211"/>
      <c r="MP203" s="211"/>
      <c r="MQ203" s="173"/>
      <c r="MR203" s="173"/>
      <c r="MS203" s="173"/>
      <c r="MT203" s="34"/>
      <c r="MU203" s="35"/>
      <c r="MV203" s="35"/>
      <c r="MW203" s="35"/>
      <c r="MX203" s="211"/>
      <c r="MY203" s="211"/>
      <c r="MZ203" s="211"/>
      <c r="NA203" s="212"/>
      <c r="NB203" s="211"/>
      <c r="NC203" s="211"/>
      <c r="ND203" s="211"/>
      <c r="NE203" s="173"/>
      <c r="NF203" s="173"/>
      <c r="NG203" s="173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73"/>
      <c r="T204" s="173"/>
      <c r="U204" s="173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73"/>
      <c r="AH204" s="173"/>
      <c r="AI204" s="173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73"/>
      <c r="AV204" s="173"/>
      <c r="AW204" s="173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73"/>
      <c r="BJ204" s="173"/>
      <c r="BK204" s="173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73"/>
      <c r="BX204" s="173"/>
      <c r="BY204" s="173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73"/>
      <c r="CL204" s="173"/>
      <c r="CM204" s="173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73"/>
      <c r="CZ204" s="173"/>
      <c r="DA204" s="173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73"/>
      <c r="DN204" s="173"/>
      <c r="DO204" s="173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73"/>
      <c r="EB204" s="173"/>
      <c r="EC204" s="173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73"/>
      <c r="EP204" s="173"/>
      <c r="EQ204" s="173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73"/>
      <c r="FD204" s="173"/>
      <c r="FE204" s="173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73"/>
      <c r="FR204" s="173"/>
      <c r="FS204" s="173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73"/>
      <c r="GF204" s="173"/>
      <c r="GG204" s="173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73"/>
      <c r="GT204" s="173"/>
      <c r="GU204" s="173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73"/>
      <c r="HH204" s="173"/>
      <c r="HI204" s="173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73"/>
      <c r="HV204" s="173"/>
      <c r="HW204" s="173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73"/>
      <c r="IJ204" s="173"/>
      <c r="IK204" s="173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73"/>
      <c r="IX204" s="173"/>
      <c r="IY204" s="173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73"/>
      <c r="JL204" s="173"/>
      <c r="JM204" s="173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73"/>
      <c r="JZ204" s="173"/>
      <c r="KA204" s="173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73"/>
      <c r="KN204" s="173"/>
      <c r="KO204" s="173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73"/>
      <c r="LB204" s="173"/>
      <c r="LC204" s="173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73"/>
      <c r="LP204" s="173"/>
      <c r="LQ204" s="173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73"/>
      <c r="MD204" s="173"/>
      <c r="ME204" s="173"/>
      <c r="MF204" s="34"/>
      <c r="MG204" s="35"/>
      <c r="MH204" s="35"/>
      <c r="MI204" s="35"/>
      <c r="MJ204" s="211"/>
      <c r="MK204" s="211"/>
      <c r="ML204" s="211"/>
      <c r="MM204" s="212"/>
      <c r="MN204" s="211"/>
      <c r="MO204" s="211"/>
      <c r="MP204" s="211"/>
      <c r="MQ204" s="173"/>
      <c r="MR204" s="173"/>
      <c r="MS204" s="173"/>
      <c r="MT204" s="34"/>
      <c r="MU204" s="35"/>
      <c r="MV204" s="35"/>
      <c r="MW204" s="35"/>
      <c r="MX204" s="211"/>
      <c r="MY204" s="211"/>
      <c r="MZ204" s="211"/>
      <c r="NA204" s="212"/>
      <c r="NB204" s="211"/>
      <c r="NC204" s="211"/>
      <c r="ND204" s="211"/>
      <c r="NE204" s="173"/>
      <c r="NF204" s="173"/>
      <c r="NG204" s="173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73"/>
      <c r="T205" s="173"/>
      <c r="U205" s="173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73"/>
      <c r="AH205" s="173"/>
      <c r="AI205" s="173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73"/>
      <c r="AV205" s="173"/>
      <c r="AW205" s="173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73"/>
      <c r="BJ205" s="173"/>
      <c r="BK205" s="173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73"/>
      <c r="BX205" s="173"/>
      <c r="BY205" s="173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73"/>
      <c r="CL205" s="173"/>
      <c r="CM205" s="173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73"/>
      <c r="CZ205" s="173"/>
      <c r="DA205" s="173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73"/>
      <c r="DN205" s="173"/>
      <c r="DO205" s="173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73"/>
      <c r="EB205" s="173"/>
      <c r="EC205" s="173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73"/>
      <c r="EP205" s="173"/>
      <c r="EQ205" s="173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73"/>
      <c r="FD205" s="173"/>
      <c r="FE205" s="173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73"/>
      <c r="FR205" s="173"/>
      <c r="FS205" s="173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73"/>
      <c r="GF205" s="173"/>
      <c r="GG205" s="173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73"/>
      <c r="GT205" s="173"/>
      <c r="GU205" s="173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73"/>
      <c r="HH205" s="173"/>
      <c r="HI205" s="173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73"/>
      <c r="HV205" s="173"/>
      <c r="HW205" s="173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73"/>
      <c r="IJ205" s="173"/>
      <c r="IK205" s="173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73"/>
      <c r="IX205" s="173"/>
      <c r="IY205" s="173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73"/>
      <c r="JL205" s="173"/>
      <c r="JM205" s="173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73"/>
      <c r="JZ205" s="173"/>
      <c r="KA205" s="173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73"/>
      <c r="KN205" s="173"/>
      <c r="KO205" s="173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73"/>
      <c r="LB205" s="173"/>
      <c r="LC205" s="173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73"/>
      <c r="LP205" s="173"/>
      <c r="LQ205" s="173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73"/>
      <c r="MD205" s="173"/>
      <c r="ME205" s="173"/>
      <c r="MF205" s="34"/>
      <c r="MG205" s="35"/>
      <c r="MH205" s="35"/>
      <c r="MI205" s="35"/>
      <c r="MJ205" s="211"/>
      <c r="MK205" s="211"/>
      <c r="ML205" s="211"/>
      <c r="MM205" s="212"/>
      <c r="MN205" s="211"/>
      <c r="MO205" s="211"/>
      <c r="MP205" s="211"/>
      <c r="MQ205" s="173"/>
      <c r="MR205" s="173"/>
      <c r="MS205" s="173"/>
      <c r="MT205" s="34"/>
      <c r="MU205" s="35"/>
      <c r="MV205" s="35"/>
      <c r="MW205" s="35"/>
      <c r="MX205" s="211"/>
      <c r="MY205" s="211"/>
      <c r="MZ205" s="211"/>
      <c r="NA205" s="212"/>
      <c r="NB205" s="211"/>
      <c r="NC205" s="211"/>
      <c r="ND205" s="211"/>
      <c r="NE205" s="173"/>
      <c r="NF205" s="173"/>
      <c r="NG205" s="173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73"/>
      <c r="T206" s="173"/>
      <c r="U206" s="173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73"/>
      <c r="AH206" s="173"/>
      <c r="AI206" s="173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73"/>
      <c r="AV206" s="173"/>
      <c r="AW206" s="173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73"/>
      <c r="BJ206" s="173"/>
      <c r="BK206" s="173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73"/>
      <c r="BX206" s="173"/>
      <c r="BY206" s="173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73"/>
      <c r="CL206" s="173"/>
      <c r="CM206" s="173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73"/>
      <c r="CZ206" s="173"/>
      <c r="DA206" s="173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73"/>
      <c r="DN206" s="173"/>
      <c r="DO206" s="173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73"/>
      <c r="EB206" s="173"/>
      <c r="EC206" s="173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73"/>
      <c r="EP206" s="173"/>
      <c r="EQ206" s="173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73"/>
      <c r="FD206" s="173"/>
      <c r="FE206" s="173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73"/>
      <c r="FR206" s="173"/>
      <c r="FS206" s="173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73"/>
      <c r="GF206" s="173"/>
      <c r="GG206" s="173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73"/>
      <c r="GT206" s="173"/>
      <c r="GU206" s="173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73"/>
      <c r="HH206" s="173"/>
      <c r="HI206" s="173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73"/>
      <c r="HV206" s="173"/>
      <c r="HW206" s="173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73"/>
      <c r="IJ206" s="173"/>
      <c r="IK206" s="173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73"/>
      <c r="IX206" s="173"/>
      <c r="IY206" s="173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73"/>
      <c r="JL206" s="173"/>
      <c r="JM206" s="173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73"/>
      <c r="JZ206" s="173"/>
      <c r="KA206" s="173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73"/>
      <c r="KN206" s="173"/>
      <c r="KO206" s="173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73"/>
      <c r="LB206" s="173"/>
      <c r="LC206" s="173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73"/>
      <c r="LP206" s="173"/>
      <c r="LQ206" s="173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73"/>
      <c r="MD206" s="173"/>
      <c r="ME206" s="173"/>
      <c r="MF206" s="34"/>
      <c r="MG206" s="35"/>
      <c r="MH206" s="35"/>
      <c r="MI206" s="35"/>
      <c r="MJ206" s="211"/>
      <c r="MK206" s="211"/>
      <c r="ML206" s="211"/>
      <c r="MM206" s="212"/>
      <c r="MN206" s="211"/>
      <c r="MO206" s="211"/>
      <c r="MP206" s="211"/>
      <c r="MQ206" s="173"/>
      <c r="MR206" s="173"/>
      <c r="MS206" s="173"/>
      <c r="MT206" s="34"/>
      <c r="MU206" s="35"/>
      <c r="MV206" s="35"/>
      <c r="MW206" s="35"/>
      <c r="MX206" s="211"/>
      <c r="MY206" s="211"/>
      <c r="MZ206" s="211"/>
      <c r="NA206" s="212"/>
      <c r="NB206" s="211"/>
      <c r="NC206" s="211"/>
      <c r="ND206" s="211"/>
      <c r="NE206" s="173"/>
      <c r="NF206" s="173"/>
      <c r="NG206" s="173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73"/>
      <c r="T207" s="173"/>
      <c r="U207" s="173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73"/>
      <c r="AH207" s="173"/>
      <c r="AI207" s="173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73"/>
      <c r="AV207" s="173"/>
      <c r="AW207" s="173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73"/>
      <c r="BJ207" s="173"/>
      <c r="BK207" s="173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73"/>
      <c r="BX207" s="173"/>
      <c r="BY207" s="173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73"/>
      <c r="CL207" s="173"/>
      <c r="CM207" s="173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73"/>
      <c r="CZ207" s="173"/>
      <c r="DA207" s="173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73"/>
      <c r="DN207" s="173"/>
      <c r="DO207" s="173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73"/>
      <c r="EB207" s="173"/>
      <c r="EC207" s="173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73"/>
      <c r="EP207" s="173"/>
      <c r="EQ207" s="173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73"/>
      <c r="FD207" s="173"/>
      <c r="FE207" s="173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73"/>
      <c r="FR207" s="173"/>
      <c r="FS207" s="173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73"/>
      <c r="GF207" s="173"/>
      <c r="GG207" s="173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73"/>
      <c r="GT207" s="173"/>
      <c r="GU207" s="173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73"/>
      <c r="HH207" s="173"/>
      <c r="HI207" s="173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73"/>
      <c r="HV207" s="173"/>
      <c r="HW207" s="173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73"/>
      <c r="IJ207" s="173"/>
      <c r="IK207" s="173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73"/>
      <c r="IX207" s="173"/>
      <c r="IY207" s="173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73"/>
      <c r="JL207" s="173"/>
      <c r="JM207" s="173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73"/>
      <c r="JZ207" s="173"/>
      <c r="KA207" s="173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73"/>
      <c r="KN207" s="173"/>
      <c r="KO207" s="173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73"/>
      <c r="LB207" s="173"/>
      <c r="LC207" s="173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73"/>
      <c r="LP207" s="173"/>
      <c r="LQ207" s="173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73"/>
      <c r="MD207" s="173"/>
      <c r="ME207" s="173"/>
      <c r="MF207" s="34"/>
      <c r="MG207" s="35"/>
      <c r="MH207" s="35"/>
      <c r="MI207" s="35"/>
      <c r="MJ207" s="211"/>
      <c r="MK207" s="211"/>
      <c r="ML207" s="211"/>
      <c r="MM207" s="212"/>
      <c r="MN207" s="211"/>
      <c r="MO207" s="211"/>
      <c r="MP207" s="211"/>
      <c r="MQ207" s="173"/>
      <c r="MR207" s="173"/>
      <c r="MS207" s="173"/>
      <c r="MT207" s="34"/>
      <c r="MU207" s="35"/>
      <c r="MV207" s="35"/>
      <c r="MW207" s="35"/>
      <c r="MX207" s="211"/>
      <c r="MY207" s="211"/>
      <c r="MZ207" s="211"/>
      <c r="NA207" s="212"/>
      <c r="NB207" s="211"/>
      <c r="NC207" s="211"/>
      <c r="ND207" s="211"/>
      <c r="NE207" s="173"/>
      <c r="NF207" s="173"/>
      <c r="NG207" s="173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73"/>
      <c r="T208" s="173"/>
      <c r="U208" s="173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73"/>
      <c r="AH208" s="173"/>
      <c r="AI208" s="173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73"/>
      <c r="AV208" s="173"/>
      <c r="AW208" s="173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73"/>
      <c r="BJ208" s="173"/>
      <c r="BK208" s="173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73"/>
      <c r="BX208" s="173"/>
      <c r="BY208" s="173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73"/>
      <c r="CL208" s="173"/>
      <c r="CM208" s="173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73"/>
      <c r="CZ208" s="173"/>
      <c r="DA208" s="173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73"/>
      <c r="DN208" s="173"/>
      <c r="DO208" s="173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73"/>
      <c r="EB208" s="173"/>
      <c r="EC208" s="173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73"/>
      <c r="EP208" s="173"/>
      <c r="EQ208" s="173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73"/>
      <c r="FD208" s="173"/>
      <c r="FE208" s="173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73"/>
      <c r="FR208" s="173"/>
      <c r="FS208" s="173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73"/>
      <c r="GF208" s="173"/>
      <c r="GG208" s="173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73"/>
      <c r="GT208" s="173"/>
      <c r="GU208" s="173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73"/>
      <c r="HH208" s="173"/>
      <c r="HI208" s="173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73"/>
      <c r="HV208" s="173"/>
      <c r="HW208" s="173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73"/>
      <c r="IJ208" s="173"/>
      <c r="IK208" s="173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73"/>
      <c r="IX208" s="173"/>
      <c r="IY208" s="173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73"/>
      <c r="JL208" s="173"/>
      <c r="JM208" s="173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73"/>
      <c r="JZ208" s="173"/>
      <c r="KA208" s="173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73"/>
      <c r="KN208" s="173"/>
      <c r="KO208" s="173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73"/>
      <c r="LB208" s="173"/>
      <c r="LC208" s="173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73"/>
      <c r="LP208" s="173"/>
      <c r="LQ208" s="173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73"/>
      <c r="MD208" s="173"/>
      <c r="ME208" s="173"/>
      <c r="MF208" s="34"/>
      <c r="MG208" s="35"/>
      <c r="MH208" s="35"/>
      <c r="MI208" s="35"/>
      <c r="MJ208" s="211"/>
      <c r="MK208" s="211"/>
      <c r="ML208" s="211"/>
      <c r="MM208" s="212"/>
      <c r="MN208" s="211"/>
      <c r="MO208" s="211"/>
      <c r="MP208" s="211"/>
      <c r="MQ208" s="173"/>
      <c r="MR208" s="173"/>
      <c r="MS208" s="173"/>
      <c r="MT208" s="34"/>
      <c r="MU208" s="35"/>
      <c r="MV208" s="35"/>
      <c r="MW208" s="35"/>
      <c r="MX208" s="211"/>
      <c r="MY208" s="211"/>
      <c r="MZ208" s="211"/>
      <c r="NA208" s="212"/>
      <c r="NB208" s="211"/>
      <c r="NC208" s="211"/>
      <c r="ND208" s="211"/>
      <c r="NE208" s="173"/>
      <c r="NF208" s="173"/>
      <c r="NG208" s="173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73"/>
      <c r="T209" s="173"/>
      <c r="U209" s="173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73"/>
      <c r="AH209" s="173"/>
      <c r="AI209" s="173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73"/>
      <c r="AV209" s="173"/>
      <c r="AW209" s="173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73"/>
      <c r="BJ209" s="173"/>
      <c r="BK209" s="173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73"/>
      <c r="BX209" s="173"/>
      <c r="BY209" s="173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73"/>
      <c r="CL209" s="173"/>
      <c r="CM209" s="173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73"/>
      <c r="CZ209" s="173"/>
      <c r="DA209" s="173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73"/>
      <c r="DN209" s="173"/>
      <c r="DO209" s="173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73"/>
      <c r="EB209" s="173"/>
      <c r="EC209" s="173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73"/>
      <c r="EP209" s="173"/>
      <c r="EQ209" s="173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73"/>
      <c r="FD209" s="173"/>
      <c r="FE209" s="173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73"/>
      <c r="FR209" s="173"/>
      <c r="FS209" s="173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73"/>
      <c r="GF209" s="173"/>
      <c r="GG209" s="173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73"/>
      <c r="GT209" s="173"/>
      <c r="GU209" s="173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73"/>
      <c r="HH209" s="173"/>
      <c r="HI209" s="173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73"/>
      <c r="HV209" s="173"/>
      <c r="HW209" s="173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73"/>
      <c r="IJ209" s="173"/>
      <c r="IK209" s="173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73"/>
      <c r="IX209" s="173"/>
      <c r="IY209" s="173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73"/>
      <c r="JL209" s="173"/>
      <c r="JM209" s="173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73"/>
      <c r="JZ209" s="173"/>
      <c r="KA209" s="173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73"/>
      <c r="KN209" s="173"/>
      <c r="KO209" s="173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73"/>
      <c r="LB209" s="173"/>
      <c r="LC209" s="173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73"/>
      <c r="LP209" s="173"/>
      <c r="LQ209" s="173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73"/>
      <c r="MD209" s="173"/>
      <c r="ME209" s="173"/>
      <c r="MF209" s="34"/>
      <c r="MG209" s="35"/>
      <c r="MH209" s="35"/>
      <c r="MI209" s="35"/>
      <c r="MJ209" s="211"/>
      <c r="MK209" s="211"/>
      <c r="ML209" s="211"/>
      <c r="MM209" s="212"/>
      <c r="MN209" s="211"/>
      <c r="MO209" s="211"/>
      <c r="MP209" s="211"/>
      <c r="MQ209" s="173"/>
      <c r="MR209" s="173"/>
      <c r="MS209" s="173"/>
      <c r="MT209" s="34"/>
      <c r="MU209" s="35"/>
      <c r="MV209" s="35"/>
      <c r="MW209" s="35"/>
      <c r="MX209" s="211"/>
      <c r="MY209" s="211"/>
      <c r="MZ209" s="211"/>
      <c r="NA209" s="212"/>
      <c r="NB209" s="211"/>
      <c r="NC209" s="211"/>
      <c r="ND209" s="211"/>
      <c r="NE209" s="173"/>
      <c r="NF209" s="173"/>
      <c r="NG209" s="173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73"/>
      <c r="T210" s="173"/>
      <c r="U210" s="173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73"/>
      <c r="AH210" s="173"/>
      <c r="AI210" s="173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73"/>
      <c r="AV210" s="173"/>
      <c r="AW210" s="173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73"/>
      <c r="BJ210" s="173"/>
      <c r="BK210" s="173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73"/>
      <c r="BX210" s="173"/>
      <c r="BY210" s="173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73"/>
      <c r="CL210" s="173"/>
      <c r="CM210" s="173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73"/>
      <c r="CZ210" s="173"/>
      <c r="DA210" s="173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73"/>
      <c r="DN210" s="173"/>
      <c r="DO210" s="173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73"/>
      <c r="EB210" s="173"/>
      <c r="EC210" s="173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73"/>
      <c r="EP210" s="173"/>
      <c r="EQ210" s="173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73"/>
      <c r="FD210" s="173"/>
      <c r="FE210" s="173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73"/>
      <c r="FR210" s="173"/>
      <c r="FS210" s="173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73"/>
      <c r="GF210" s="173"/>
      <c r="GG210" s="173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73"/>
      <c r="GT210" s="173"/>
      <c r="GU210" s="173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73"/>
      <c r="HH210" s="173"/>
      <c r="HI210" s="173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73"/>
      <c r="HV210" s="173"/>
      <c r="HW210" s="173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73"/>
      <c r="IJ210" s="173"/>
      <c r="IK210" s="173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73"/>
      <c r="IX210" s="173"/>
      <c r="IY210" s="173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73"/>
      <c r="JL210" s="173"/>
      <c r="JM210" s="173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73"/>
      <c r="JZ210" s="173"/>
      <c r="KA210" s="173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73"/>
      <c r="KN210" s="173"/>
      <c r="KO210" s="173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73"/>
      <c r="LB210" s="173"/>
      <c r="LC210" s="173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73"/>
      <c r="LP210" s="173"/>
      <c r="LQ210" s="173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73"/>
      <c r="MD210" s="173"/>
      <c r="ME210" s="173"/>
      <c r="MF210" s="34"/>
      <c r="MG210" s="35"/>
      <c r="MH210" s="35"/>
      <c r="MI210" s="35"/>
      <c r="MJ210" s="211"/>
      <c r="MK210" s="211"/>
      <c r="ML210" s="211"/>
      <c r="MM210" s="212"/>
      <c r="MN210" s="211"/>
      <c r="MO210" s="211"/>
      <c r="MP210" s="211"/>
      <c r="MQ210" s="173"/>
      <c r="MR210" s="173"/>
      <c r="MS210" s="173"/>
      <c r="MT210" s="34"/>
      <c r="MU210" s="35"/>
      <c r="MV210" s="35"/>
      <c r="MW210" s="35"/>
      <c r="MX210" s="211"/>
      <c r="MY210" s="211"/>
      <c r="MZ210" s="211"/>
      <c r="NA210" s="212"/>
      <c r="NB210" s="211"/>
      <c r="NC210" s="211"/>
      <c r="ND210" s="211"/>
      <c r="NE210" s="173"/>
      <c r="NF210" s="173"/>
      <c r="NG210" s="173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73"/>
      <c r="T211" s="173"/>
      <c r="U211" s="173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73"/>
      <c r="AH211" s="173"/>
      <c r="AI211" s="173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73"/>
      <c r="AV211" s="173"/>
      <c r="AW211" s="173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73"/>
      <c r="BJ211" s="173"/>
      <c r="BK211" s="173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73"/>
      <c r="BX211" s="173"/>
      <c r="BY211" s="173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73"/>
      <c r="CL211" s="173"/>
      <c r="CM211" s="173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73"/>
      <c r="CZ211" s="173"/>
      <c r="DA211" s="173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73"/>
      <c r="DN211" s="173"/>
      <c r="DO211" s="173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73"/>
      <c r="EB211" s="173"/>
      <c r="EC211" s="173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73"/>
      <c r="EP211" s="173"/>
      <c r="EQ211" s="173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73"/>
      <c r="FD211" s="173"/>
      <c r="FE211" s="173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73"/>
      <c r="FR211" s="173"/>
      <c r="FS211" s="173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73"/>
      <c r="GF211" s="173"/>
      <c r="GG211" s="173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73"/>
      <c r="GT211" s="173"/>
      <c r="GU211" s="173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73"/>
      <c r="HH211" s="173"/>
      <c r="HI211" s="173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73"/>
      <c r="HV211" s="173"/>
      <c r="HW211" s="173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73"/>
      <c r="IJ211" s="173"/>
      <c r="IK211" s="173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73"/>
      <c r="IX211" s="173"/>
      <c r="IY211" s="173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73"/>
      <c r="JL211" s="173"/>
      <c r="JM211" s="173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73"/>
      <c r="JZ211" s="173"/>
      <c r="KA211" s="173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73"/>
      <c r="KN211" s="173"/>
      <c r="KO211" s="173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73"/>
      <c r="LB211" s="173"/>
      <c r="LC211" s="173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73"/>
      <c r="LP211" s="173"/>
      <c r="LQ211" s="173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73"/>
      <c r="MD211" s="173"/>
      <c r="ME211" s="173"/>
      <c r="MF211" s="34"/>
      <c r="MG211" s="35"/>
      <c r="MH211" s="35"/>
      <c r="MI211" s="35"/>
      <c r="MJ211" s="211"/>
      <c r="MK211" s="211"/>
      <c r="ML211" s="211"/>
      <c r="MM211" s="212"/>
      <c r="MN211" s="211"/>
      <c r="MO211" s="211"/>
      <c r="MP211" s="211"/>
      <c r="MQ211" s="173"/>
      <c r="MR211" s="173"/>
      <c r="MS211" s="173"/>
      <c r="MT211" s="34"/>
      <c r="MU211" s="35"/>
      <c r="MV211" s="35"/>
      <c r="MW211" s="35"/>
      <c r="MX211" s="211"/>
      <c r="MY211" s="211"/>
      <c r="MZ211" s="211"/>
      <c r="NA211" s="212"/>
      <c r="NB211" s="211"/>
      <c r="NC211" s="211"/>
      <c r="ND211" s="211"/>
      <c r="NE211" s="173"/>
      <c r="NF211" s="173"/>
      <c r="NG211" s="173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73"/>
      <c r="T212" s="173"/>
      <c r="U212" s="173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73"/>
      <c r="AH212" s="173"/>
      <c r="AI212" s="173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73"/>
      <c r="AV212" s="173"/>
      <c r="AW212" s="173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73"/>
      <c r="BJ212" s="173"/>
      <c r="BK212" s="173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73"/>
      <c r="BX212" s="173"/>
      <c r="BY212" s="173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73"/>
      <c r="CL212" s="173"/>
      <c r="CM212" s="173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73"/>
      <c r="CZ212" s="173"/>
      <c r="DA212" s="173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73"/>
      <c r="DN212" s="173"/>
      <c r="DO212" s="173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73"/>
      <c r="EB212" s="173"/>
      <c r="EC212" s="173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73"/>
      <c r="EP212" s="173"/>
      <c r="EQ212" s="173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73"/>
      <c r="FD212" s="173"/>
      <c r="FE212" s="173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73"/>
      <c r="FR212" s="173"/>
      <c r="FS212" s="173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73"/>
      <c r="GF212" s="173"/>
      <c r="GG212" s="173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73"/>
      <c r="GT212" s="173"/>
      <c r="GU212" s="173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73"/>
      <c r="HH212" s="173"/>
      <c r="HI212" s="173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73"/>
      <c r="HV212" s="173"/>
      <c r="HW212" s="173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73"/>
      <c r="IJ212" s="173"/>
      <c r="IK212" s="173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73"/>
      <c r="IX212" s="173"/>
      <c r="IY212" s="173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73"/>
      <c r="JL212" s="173"/>
      <c r="JM212" s="173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73"/>
      <c r="JZ212" s="173"/>
      <c r="KA212" s="173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73"/>
      <c r="KN212" s="173"/>
      <c r="KO212" s="173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73"/>
      <c r="LB212" s="173"/>
      <c r="LC212" s="173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73"/>
      <c r="LP212" s="173"/>
      <c r="LQ212" s="173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73"/>
      <c r="MD212" s="173"/>
      <c r="ME212" s="173"/>
      <c r="MF212" s="34"/>
      <c r="MG212" s="35"/>
      <c r="MH212" s="35"/>
      <c r="MI212" s="35"/>
      <c r="MJ212" s="211"/>
      <c r="MK212" s="211"/>
      <c r="ML212" s="211"/>
      <c r="MM212" s="212"/>
      <c r="MN212" s="211"/>
      <c r="MO212" s="211"/>
      <c r="MP212" s="211"/>
      <c r="MQ212" s="173"/>
      <c r="MR212" s="173"/>
      <c r="MS212" s="173"/>
      <c r="MT212" s="34"/>
      <c r="MU212" s="35"/>
      <c r="MV212" s="35"/>
      <c r="MW212" s="35"/>
      <c r="MX212" s="211"/>
      <c r="MY212" s="211"/>
      <c r="MZ212" s="211"/>
      <c r="NA212" s="212"/>
      <c r="NB212" s="211"/>
      <c r="NC212" s="211"/>
      <c r="ND212" s="211"/>
      <c r="NE212" s="173"/>
      <c r="NF212" s="173"/>
      <c r="NG212" s="173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73"/>
      <c r="T213" s="173"/>
      <c r="U213" s="173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73"/>
      <c r="AH213" s="173"/>
      <c r="AI213" s="173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73"/>
      <c r="AV213" s="173"/>
      <c r="AW213" s="173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73"/>
      <c r="BJ213" s="173"/>
      <c r="BK213" s="173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73"/>
      <c r="BX213" s="173"/>
      <c r="BY213" s="173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73"/>
      <c r="CL213" s="173"/>
      <c r="CM213" s="173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73"/>
      <c r="CZ213" s="173"/>
      <c r="DA213" s="173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73"/>
      <c r="DN213" s="173"/>
      <c r="DO213" s="173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73"/>
      <c r="EB213" s="173"/>
      <c r="EC213" s="173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73"/>
      <c r="EP213" s="173"/>
      <c r="EQ213" s="173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73"/>
      <c r="FD213" s="173"/>
      <c r="FE213" s="173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73"/>
      <c r="FR213" s="173"/>
      <c r="FS213" s="173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73"/>
      <c r="GF213" s="173"/>
      <c r="GG213" s="173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73"/>
      <c r="GT213" s="173"/>
      <c r="GU213" s="173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73"/>
      <c r="HH213" s="173"/>
      <c r="HI213" s="173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73"/>
      <c r="HV213" s="173"/>
      <c r="HW213" s="173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73"/>
      <c r="IJ213" s="173"/>
      <c r="IK213" s="173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73"/>
      <c r="IX213" s="173"/>
      <c r="IY213" s="173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73"/>
      <c r="JL213" s="173"/>
      <c r="JM213" s="173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73"/>
      <c r="JZ213" s="173"/>
      <c r="KA213" s="173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73"/>
      <c r="KN213" s="173"/>
      <c r="KO213" s="173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73"/>
      <c r="LB213" s="173"/>
      <c r="LC213" s="173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73"/>
      <c r="LP213" s="173"/>
      <c r="LQ213" s="173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73"/>
      <c r="MD213" s="173"/>
      <c r="ME213" s="173"/>
      <c r="MF213" s="34"/>
      <c r="MG213" s="35"/>
      <c r="MH213" s="35"/>
      <c r="MI213" s="35"/>
      <c r="MJ213" s="211"/>
      <c r="MK213" s="211"/>
      <c r="ML213" s="211"/>
      <c r="MM213" s="212"/>
      <c r="MN213" s="211"/>
      <c r="MO213" s="211"/>
      <c r="MP213" s="211"/>
      <c r="MQ213" s="173"/>
      <c r="MR213" s="173"/>
      <c r="MS213" s="173"/>
      <c r="MT213" s="34"/>
      <c r="MU213" s="35"/>
      <c r="MV213" s="35"/>
      <c r="MW213" s="35"/>
      <c r="MX213" s="211"/>
      <c r="MY213" s="211"/>
      <c r="MZ213" s="211"/>
      <c r="NA213" s="212"/>
      <c r="NB213" s="211"/>
      <c r="NC213" s="211"/>
      <c r="ND213" s="211"/>
      <c r="NE213" s="173"/>
      <c r="NF213" s="173"/>
      <c r="NG213" s="173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73"/>
      <c r="T214" s="173"/>
      <c r="U214" s="173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73"/>
      <c r="AH214" s="173"/>
      <c r="AI214" s="173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73"/>
      <c r="AV214" s="173"/>
      <c r="AW214" s="173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73"/>
      <c r="BJ214" s="173"/>
      <c r="BK214" s="173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73"/>
      <c r="BX214" s="173"/>
      <c r="BY214" s="173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73"/>
      <c r="CL214" s="173"/>
      <c r="CM214" s="173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73"/>
      <c r="CZ214" s="173"/>
      <c r="DA214" s="173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73"/>
      <c r="DN214" s="173"/>
      <c r="DO214" s="173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73"/>
      <c r="EB214" s="173"/>
      <c r="EC214" s="173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73"/>
      <c r="EP214" s="173"/>
      <c r="EQ214" s="173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73"/>
      <c r="FD214" s="173"/>
      <c r="FE214" s="173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73"/>
      <c r="FR214" s="173"/>
      <c r="FS214" s="173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73"/>
      <c r="GF214" s="173"/>
      <c r="GG214" s="173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73"/>
      <c r="GT214" s="173"/>
      <c r="GU214" s="173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73"/>
      <c r="HH214" s="173"/>
      <c r="HI214" s="173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73"/>
      <c r="HV214" s="173"/>
      <c r="HW214" s="173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73"/>
      <c r="IJ214" s="173"/>
      <c r="IK214" s="173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73"/>
      <c r="IX214" s="173"/>
      <c r="IY214" s="173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73"/>
      <c r="JL214" s="173"/>
      <c r="JM214" s="173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73"/>
      <c r="JZ214" s="173"/>
      <c r="KA214" s="173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73"/>
      <c r="KN214" s="173"/>
      <c r="KO214" s="173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73"/>
      <c r="LB214" s="173"/>
      <c r="LC214" s="173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73"/>
      <c r="LP214" s="173"/>
      <c r="LQ214" s="173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73"/>
      <c r="MD214" s="173"/>
      <c r="ME214" s="173"/>
      <c r="MF214" s="34"/>
      <c r="MG214" s="35"/>
      <c r="MH214" s="35"/>
      <c r="MI214" s="35"/>
      <c r="MJ214" s="211"/>
      <c r="MK214" s="211"/>
      <c r="ML214" s="211"/>
      <c r="MM214" s="212"/>
      <c r="MN214" s="211"/>
      <c r="MO214" s="211"/>
      <c r="MP214" s="211"/>
      <c r="MQ214" s="173"/>
      <c r="MR214" s="173"/>
      <c r="MS214" s="173"/>
      <c r="MT214" s="34"/>
      <c r="MU214" s="35"/>
      <c r="MV214" s="35"/>
      <c r="MW214" s="35"/>
      <c r="MX214" s="211"/>
      <c r="MY214" s="211"/>
      <c r="MZ214" s="211"/>
      <c r="NA214" s="212"/>
      <c r="NB214" s="211"/>
      <c r="NC214" s="211"/>
      <c r="ND214" s="211"/>
      <c r="NE214" s="173"/>
      <c r="NF214" s="173"/>
      <c r="NG214" s="173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73"/>
      <c r="T215" s="173"/>
      <c r="U215" s="173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73"/>
      <c r="AH215" s="173"/>
      <c r="AI215" s="173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73"/>
      <c r="AV215" s="173"/>
      <c r="AW215" s="173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73"/>
      <c r="BJ215" s="173"/>
      <c r="BK215" s="173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73"/>
      <c r="BX215" s="173"/>
      <c r="BY215" s="173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73"/>
      <c r="CL215" s="173"/>
      <c r="CM215" s="173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73"/>
      <c r="CZ215" s="173"/>
      <c r="DA215" s="173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73"/>
      <c r="DN215" s="173"/>
      <c r="DO215" s="173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73"/>
      <c r="EB215" s="173"/>
      <c r="EC215" s="173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73"/>
      <c r="EP215" s="173"/>
      <c r="EQ215" s="173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73"/>
      <c r="FD215" s="173"/>
      <c r="FE215" s="173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73"/>
      <c r="FR215" s="173"/>
      <c r="FS215" s="173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73"/>
      <c r="GF215" s="173"/>
      <c r="GG215" s="173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73"/>
      <c r="GT215" s="173"/>
      <c r="GU215" s="173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73"/>
      <c r="HH215" s="173"/>
      <c r="HI215" s="173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73"/>
      <c r="HV215" s="173"/>
      <c r="HW215" s="173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73"/>
      <c r="IJ215" s="173"/>
      <c r="IK215" s="173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73"/>
      <c r="IX215" s="173"/>
      <c r="IY215" s="173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73"/>
      <c r="JL215" s="173"/>
      <c r="JM215" s="173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73"/>
      <c r="JZ215" s="173"/>
      <c r="KA215" s="173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73"/>
      <c r="KN215" s="173"/>
      <c r="KO215" s="173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73"/>
      <c r="LB215" s="173"/>
      <c r="LC215" s="173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73"/>
      <c r="LP215" s="173"/>
      <c r="LQ215" s="173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73"/>
      <c r="MD215" s="173"/>
      <c r="ME215" s="173"/>
      <c r="MF215" s="34"/>
      <c r="MG215" s="35"/>
      <c r="MH215" s="35"/>
      <c r="MI215" s="35"/>
      <c r="MJ215" s="211"/>
      <c r="MK215" s="211"/>
      <c r="ML215" s="211"/>
      <c r="MM215" s="212"/>
      <c r="MN215" s="211"/>
      <c r="MO215" s="211"/>
      <c r="MP215" s="211"/>
      <c r="MQ215" s="173"/>
      <c r="MR215" s="173"/>
      <c r="MS215" s="173"/>
      <c r="MT215" s="34"/>
      <c r="MU215" s="35"/>
      <c r="MV215" s="35"/>
      <c r="MW215" s="35"/>
      <c r="MX215" s="211"/>
      <c r="MY215" s="211"/>
      <c r="MZ215" s="211"/>
      <c r="NA215" s="212"/>
      <c r="NB215" s="211"/>
      <c r="NC215" s="211"/>
      <c r="ND215" s="211"/>
      <c r="NE215" s="173"/>
      <c r="NF215" s="173"/>
      <c r="NG215" s="173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73"/>
      <c r="T216" s="173"/>
      <c r="U216" s="173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73"/>
      <c r="AH216" s="173"/>
      <c r="AI216" s="173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73"/>
      <c r="AV216" s="173"/>
      <c r="AW216" s="173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73"/>
      <c r="BJ216" s="173"/>
      <c r="BK216" s="173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73"/>
      <c r="BX216" s="173"/>
      <c r="BY216" s="173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73"/>
      <c r="CL216" s="173"/>
      <c r="CM216" s="173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73"/>
      <c r="CZ216" s="173"/>
      <c r="DA216" s="173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73"/>
      <c r="DN216" s="173"/>
      <c r="DO216" s="173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73"/>
      <c r="EB216" s="173"/>
      <c r="EC216" s="173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73"/>
      <c r="EP216" s="173"/>
      <c r="EQ216" s="173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73"/>
      <c r="FD216" s="173"/>
      <c r="FE216" s="173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73"/>
      <c r="FR216" s="173"/>
      <c r="FS216" s="173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73"/>
      <c r="GF216" s="173"/>
      <c r="GG216" s="173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73"/>
      <c r="GT216" s="173"/>
      <c r="GU216" s="173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73"/>
      <c r="HH216" s="173"/>
      <c r="HI216" s="173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73"/>
      <c r="HV216" s="173"/>
      <c r="HW216" s="173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73"/>
      <c r="IJ216" s="173"/>
      <c r="IK216" s="173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73"/>
      <c r="IX216" s="173"/>
      <c r="IY216" s="173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73"/>
      <c r="JL216" s="173"/>
      <c r="JM216" s="173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73"/>
      <c r="JZ216" s="173"/>
      <c r="KA216" s="173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73"/>
      <c r="KN216" s="173"/>
      <c r="KO216" s="173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73"/>
      <c r="LB216" s="173"/>
      <c r="LC216" s="173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73"/>
      <c r="LP216" s="173"/>
      <c r="LQ216" s="173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73"/>
      <c r="MD216" s="173"/>
      <c r="ME216" s="173"/>
      <c r="MF216" s="34"/>
      <c r="MG216" s="35"/>
      <c r="MH216" s="35"/>
      <c r="MI216" s="35"/>
      <c r="MJ216" s="211"/>
      <c r="MK216" s="211"/>
      <c r="ML216" s="211"/>
      <c r="MM216" s="212"/>
      <c r="MN216" s="211"/>
      <c r="MO216" s="211"/>
      <c r="MP216" s="211"/>
      <c r="MQ216" s="173"/>
      <c r="MR216" s="173"/>
      <c r="MS216" s="173"/>
      <c r="MT216" s="34"/>
      <c r="MU216" s="35"/>
      <c r="MV216" s="35"/>
      <c r="MW216" s="35"/>
      <c r="MX216" s="211"/>
      <c r="MY216" s="211"/>
      <c r="MZ216" s="211"/>
      <c r="NA216" s="212"/>
      <c r="NB216" s="211"/>
      <c r="NC216" s="211"/>
      <c r="ND216" s="211"/>
      <c r="NE216" s="173"/>
      <c r="NF216" s="173"/>
      <c r="NG216" s="173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73"/>
      <c r="T217" s="173"/>
      <c r="U217" s="173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73"/>
      <c r="AH217" s="173"/>
      <c r="AI217" s="173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73"/>
      <c r="AV217" s="173"/>
      <c r="AW217" s="173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73"/>
      <c r="BJ217" s="173"/>
      <c r="BK217" s="173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73"/>
      <c r="BX217" s="173"/>
      <c r="BY217" s="173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73"/>
      <c r="CL217" s="173"/>
      <c r="CM217" s="173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73"/>
      <c r="CZ217" s="173"/>
      <c r="DA217" s="173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73"/>
      <c r="DN217" s="173"/>
      <c r="DO217" s="173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73"/>
      <c r="EB217" s="173"/>
      <c r="EC217" s="173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73"/>
      <c r="EP217" s="173"/>
      <c r="EQ217" s="173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73"/>
      <c r="FD217" s="173"/>
      <c r="FE217" s="173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73"/>
      <c r="FR217" s="173"/>
      <c r="FS217" s="173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73"/>
      <c r="GF217" s="173"/>
      <c r="GG217" s="173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73"/>
      <c r="GT217" s="173"/>
      <c r="GU217" s="173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73"/>
      <c r="HH217" s="173"/>
      <c r="HI217" s="173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73"/>
      <c r="HV217" s="173"/>
      <c r="HW217" s="173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73"/>
      <c r="IJ217" s="173"/>
      <c r="IK217" s="173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73"/>
      <c r="IX217" s="173"/>
      <c r="IY217" s="173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73"/>
      <c r="JL217" s="173"/>
      <c r="JM217" s="173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73"/>
      <c r="JZ217" s="173"/>
      <c r="KA217" s="173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73"/>
      <c r="KN217" s="173"/>
      <c r="KO217" s="173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73"/>
      <c r="LB217" s="173"/>
      <c r="LC217" s="173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73"/>
      <c r="LP217" s="173"/>
      <c r="LQ217" s="173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73"/>
      <c r="MD217" s="173"/>
      <c r="ME217" s="173"/>
      <c r="MF217" s="34"/>
      <c r="MG217" s="35"/>
      <c r="MH217" s="35"/>
      <c r="MI217" s="35"/>
      <c r="MJ217" s="211"/>
      <c r="MK217" s="211"/>
      <c r="ML217" s="211"/>
      <c r="MM217" s="212"/>
      <c r="MN217" s="211"/>
      <c r="MO217" s="211"/>
      <c r="MP217" s="211"/>
      <c r="MQ217" s="173"/>
      <c r="MR217" s="173"/>
      <c r="MS217" s="173"/>
      <c r="MT217" s="34"/>
      <c r="MU217" s="35"/>
      <c r="MV217" s="35"/>
      <c r="MW217" s="35"/>
      <c r="MX217" s="211"/>
      <c r="MY217" s="211"/>
      <c r="MZ217" s="211"/>
      <c r="NA217" s="212"/>
      <c r="NB217" s="211"/>
      <c r="NC217" s="211"/>
      <c r="ND217" s="211"/>
      <c r="NE217" s="173"/>
      <c r="NF217" s="173"/>
      <c r="NG217" s="173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73"/>
      <c r="T218" s="173"/>
      <c r="U218" s="173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73"/>
      <c r="AH218" s="173"/>
      <c r="AI218" s="173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73"/>
      <c r="AV218" s="173"/>
      <c r="AW218" s="173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73"/>
      <c r="BJ218" s="173"/>
      <c r="BK218" s="173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73"/>
      <c r="BX218" s="173"/>
      <c r="BY218" s="173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73"/>
      <c r="CL218" s="173"/>
      <c r="CM218" s="173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73"/>
      <c r="CZ218" s="173"/>
      <c r="DA218" s="173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73"/>
      <c r="DN218" s="173"/>
      <c r="DO218" s="173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73"/>
      <c r="EB218" s="173"/>
      <c r="EC218" s="173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73"/>
      <c r="EP218" s="173"/>
      <c r="EQ218" s="173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73"/>
      <c r="FD218" s="173"/>
      <c r="FE218" s="173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73"/>
      <c r="FR218" s="173"/>
      <c r="FS218" s="173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73"/>
      <c r="GF218" s="173"/>
      <c r="GG218" s="173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73"/>
      <c r="GT218" s="173"/>
      <c r="GU218" s="173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73"/>
      <c r="HH218" s="173"/>
      <c r="HI218" s="173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73"/>
      <c r="HV218" s="173"/>
      <c r="HW218" s="173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73"/>
      <c r="IJ218" s="173"/>
      <c r="IK218" s="173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73"/>
      <c r="IX218" s="173"/>
      <c r="IY218" s="173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73"/>
      <c r="JL218" s="173"/>
      <c r="JM218" s="173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73"/>
      <c r="JZ218" s="173"/>
      <c r="KA218" s="173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73"/>
      <c r="KN218" s="173"/>
      <c r="KO218" s="173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73"/>
      <c r="LB218" s="173"/>
      <c r="LC218" s="173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73"/>
      <c r="LP218" s="173"/>
      <c r="LQ218" s="173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73"/>
      <c r="MD218" s="173"/>
      <c r="ME218" s="173"/>
      <c r="MF218" s="34"/>
      <c r="MG218" s="35"/>
      <c r="MH218" s="35"/>
      <c r="MI218" s="35"/>
      <c r="MJ218" s="211"/>
      <c r="MK218" s="211"/>
      <c r="ML218" s="211"/>
      <c r="MM218" s="212"/>
      <c r="MN218" s="211"/>
      <c r="MO218" s="211"/>
      <c r="MP218" s="211"/>
      <c r="MQ218" s="173"/>
      <c r="MR218" s="173"/>
      <c r="MS218" s="173"/>
      <c r="MT218" s="34"/>
      <c r="MU218" s="35"/>
      <c r="MV218" s="35"/>
      <c r="MW218" s="35"/>
      <c r="MX218" s="211"/>
      <c r="MY218" s="211"/>
      <c r="MZ218" s="211"/>
      <c r="NA218" s="212"/>
      <c r="NB218" s="211"/>
      <c r="NC218" s="211"/>
      <c r="ND218" s="211"/>
      <c r="NE218" s="173"/>
      <c r="NF218" s="173"/>
      <c r="NG218" s="173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73"/>
      <c r="T219" s="173"/>
      <c r="U219" s="173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73"/>
      <c r="AH219" s="173"/>
      <c r="AI219" s="173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73"/>
      <c r="AV219" s="173"/>
      <c r="AW219" s="173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73"/>
      <c r="BJ219" s="173"/>
      <c r="BK219" s="173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73"/>
      <c r="BX219" s="173"/>
      <c r="BY219" s="173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73"/>
      <c r="CL219" s="173"/>
      <c r="CM219" s="173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73"/>
      <c r="CZ219" s="173"/>
      <c r="DA219" s="173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73"/>
      <c r="DN219" s="173"/>
      <c r="DO219" s="173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73"/>
      <c r="EB219" s="173"/>
      <c r="EC219" s="173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73"/>
      <c r="EP219" s="173"/>
      <c r="EQ219" s="173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73"/>
      <c r="FD219" s="173"/>
      <c r="FE219" s="173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73"/>
      <c r="FR219" s="173"/>
      <c r="FS219" s="173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73"/>
      <c r="GF219" s="173"/>
      <c r="GG219" s="173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73"/>
      <c r="GT219" s="173"/>
      <c r="GU219" s="173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73"/>
      <c r="HH219" s="173"/>
      <c r="HI219" s="173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73"/>
      <c r="HV219" s="173"/>
      <c r="HW219" s="173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73"/>
      <c r="IJ219" s="173"/>
      <c r="IK219" s="173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73"/>
      <c r="IX219" s="173"/>
      <c r="IY219" s="173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73"/>
      <c r="JL219" s="173"/>
      <c r="JM219" s="173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73"/>
      <c r="JZ219" s="173"/>
      <c r="KA219" s="173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73"/>
      <c r="KN219" s="173"/>
      <c r="KO219" s="173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73"/>
      <c r="LB219" s="173"/>
      <c r="LC219" s="173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73"/>
      <c r="LP219" s="173"/>
      <c r="LQ219" s="173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73"/>
      <c r="MD219" s="173"/>
      <c r="ME219" s="173"/>
      <c r="MF219" s="34"/>
      <c r="MG219" s="35"/>
      <c r="MH219" s="35"/>
      <c r="MI219" s="35"/>
      <c r="MJ219" s="211"/>
      <c r="MK219" s="211"/>
      <c r="ML219" s="211"/>
      <c r="MM219" s="212"/>
      <c r="MN219" s="211"/>
      <c r="MO219" s="211"/>
      <c r="MP219" s="211"/>
      <c r="MQ219" s="173"/>
      <c r="MR219" s="173"/>
      <c r="MS219" s="173"/>
      <c r="MT219" s="34"/>
      <c r="MU219" s="35"/>
      <c r="MV219" s="35"/>
      <c r="MW219" s="35"/>
      <c r="MX219" s="211"/>
      <c r="MY219" s="211"/>
      <c r="MZ219" s="211"/>
      <c r="NA219" s="212"/>
      <c r="NB219" s="211"/>
      <c r="NC219" s="211"/>
      <c r="ND219" s="211"/>
      <c r="NE219" s="173"/>
      <c r="NF219" s="173"/>
      <c r="NG219" s="173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73"/>
      <c r="T220" s="173"/>
      <c r="U220" s="173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73"/>
      <c r="AH220" s="173"/>
      <c r="AI220" s="173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73"/>
      <c r="AV220" s="173"/>
      <c r="AW220" s="173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73"/>
      <c r="BJ220" s="173"/>
      <c r="BK220" s="173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73"/>
      <c r="BX220" s="173"/>
      <c r="BY220" s="173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73"/>
      <c r="CL220" s="173"/>
      <c r="CM220" s="173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73"/>
      <c r="CZ220" s="173"/>
      <c r="DA220" s="173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73"/>
      <c r="DN220" s="173"/>
      <c r="DO220" s="173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73"/>
      <c r="EB220" s="173"/>
      <c r="EC220" s="173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73"/>
      <c r="EP220" s="173"/>
      <c r="EQ220" s="173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73"/>
      <c r="FD220" s="173"/>
      <c r="FE220" s="173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73"/>
      <c r="FR220" s="173"/>
      <c r="FS220" s="173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73"/>
      <c r="GF220" s="173"/>
      <c r="GG220" s="173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73"/>
      <c r="GT220" s="173"/>
      <c r="GU220" s="173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73"/>
      <c r="HH220" s="173"/>
      <c r="HI220" s="173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73"/>
      <c r="HV220" s="173"/>
      <c r="HW220" s="173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73"/>
      <c r="IJ220" s="173"/>
      <c r="IK220" s="173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73"/>
      <c r="IX220" s="173"/>
      <c r="IY220" s="173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73"/>
      <c r="JL220" s="173"/>
      <c r="JM220" s="173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73"/>
      <c r="JZ220" s="173"/>
      <c r="KA220" s="173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73"/>
      <c r="KN220" s="173"/>
      <c r="KO220" s="173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73"/>
      <c r="LB220" s="173"/>
      <c r="LC220" s="173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73"/>
      <c r="LP220" s="173"/>
      <c r="LQ220" s="173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73"/>
      <c r="MD220" s="173"/>
      <c r="ME220" s="173"/>
      <c r="MF220" s="34"/>
      <c r="MG220" s="35"/>
      <c r="MH220" s="35"/>
      <c r="MI220" s="35"/>
      <c r="MJ220" s="211"/>
      <c r="MK220" s="211"/>
      <c r="ML220" s="211"/>
      <c r="MM220" s="212"/>
      <c r="MN220" s="211"/>
      <c r="MO220" s="211"/>
      <c r="MP220" s="211"/>
      <c r="MQ220" s="173"/>
      <c r="MR220" s="173"/>
      <c r="MS220" s="173"/>
      <c r="MT220" s="34"/>
      <c r="MU220" s="35"/>
      <c r="MV220" s="35"/>
      <c r="MW220" s="35"/>
      <c r="MX220" s="211"/>
      <c r="MY220" s="211"/>
      <c r="MZ220" s="211"/>
      <c r="NA220" s="212"/>
      <c r="NB220" s="211"/>
      <c r="NC220" s="211"/>
      <c r="ND220" s="211"/>
      <c r="NE220" s="173"/>
      <c r="NF220" s="173"/>
      <c r="NG220" s="173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73"/>
      <c r="T221" s="173"/>
      <c r="U221" s="173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73"/>
      <c r="AH221" s="173"/>
      <c r="AI221" s="173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73"/>
      <c r="AV221" s="173"/>
      <c r="AW221" s="173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73"/>
      <c r="BJ221" s="173"/>
      <c r="BK221" s="173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73"/>
      <c r="BX221" s="173"/>
      <c r="BY221" s="173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73"/>
      <c r="CL221" s="173"/>
      <c r="CM221" s="173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73"/>
      <c r="CZ221" s="173"/>
      <c r="DA221" s="173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73"/>
      <c r="DN221" s="173"/>
      <c r="DO221" s="173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73"/>
      <c r="EB221" s="173"/>
      <c r="EC221" s="173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73"/>
      <c r="EP221" s="173"/>
      <c r="EQ221" s="173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73"/>
      <c r="FD221" s="173"/>
      <c r="FE221" s="173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73"/>
      <c r="FR221" s="173"/>
      <c r="FS221" s="173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73"/>
      <c r="GF221" s="173"/>
      <c r="GG221" s="173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73"/>
      <c r="GT221" s="173"/>
      <c r="GU221" s="173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73"/>
      <c r="HH221" s="173"/>
      <c r="HI221" s="173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73"/>
      <c r="HV221" s="173"/>
      <c r="HW221" s="173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73"/>
      <c r="IJ221" s="173"/>
      <c r="IK221" s="173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73"/>
      <c r="IX221" s="173"/>
      <c r="IY221" s="173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73"/>
      <c r="JL221" s="173"/>
      <c r="JM221" s="173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73"/>
      <c r="JZ221" s="173"/>
      <c r="KA221" s="173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73"/>
      <c r="KN221" s="173"/>
      <c r="KO221" s="173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73"/>
      <c r="LB221" s="173"/>
      <c r="LC221" s="173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73"/>
      <c r="LP221" s="173"/>
      <c r="LQ221" s="173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73"/>
      <c r="MD221" s="173"/>
      <c r="ME221" s="173"/>
      <c r="MF221" s="34"/>
      <c r="MG221" s="35"/>
      <c r="MH221" s="35"/>
      <c r="MI221" s="35"/>
      <c r="MJ221" s="211"/>
      <c r="MK221" s="211"/>
      <c r="ML221" s="211"/>
      <c r="MM221" s="212"/>
      <c r="MN221" s="211"/>
      <c r="MO221" s="211"/>
      <c r="MP221" s="211"/>
      <c r="MQ221" s="173"/>
      <c r="MR221" s="173"/>
      <c r="MS221" s="173"/>
      <c r="MT221" s="34"/>
      <c r="MU221" s="35"/>
      <c r="MV221" s="35"/>
      <c r="MW221" s="35"/>
      <c r="MX221" s="211"/>
      <c r="MY221" s="211"/>
      <c r="MZ221" s="211"/>
      <c r="NA221" s="212"/>
      <c r="NB221" s="211"/>
      <c r="NC221" s="211"/>
      <c r="ND221" s="211"/>
      <c r="NE221" s="173"/>
      <c r="NF221" s="173"/>
      <c r="NG221" s="173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73"/>
      <c r="T222" s="173"/>
      <c r="U222" s="173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73"/>
      <c r="AH222" s="173"/>
      <c r="AI222" s="173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73"/>
      <c r="AV222" s="173"/>
      <c r="AW222" s="173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73"/>
      <c r="BJ222" s="173"/>
      <c r="BK222" s="173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73"/>
      <c r="BX222" s="173"/>
      <c r="BY222" s="173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73"/>
      <c r="CL222" s="173"/>
      <c r="CM222" s="173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73"/>
      <c r="CZ222" s="173"/>
      <c r="DA222" s="173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73"/>
      <c r="DN222" s="173"/>
      <c r="DO222" s="173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73"/>
      <c r="EB222" s="173"/>
      <c r="EC222" s="173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73"/>
      <c r="EP222" s="173"/>
      <c r="EQ222" s="173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73"/>
      <c r="FD222" s="173"/>
      <c r="FE222" s="173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73"/>
      <c r="FR222" s="173"/>
      <c r="FS222" s="173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73"/>
      <c r="GF222" s="173"/>
      <c r="GG222" s="173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73"/>
      <c r="GT222" s="173"/>
      <c r="GU222" s="173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73"/>
      <c r="HH222" s="173"/>
      <c r="HI222" s="173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73"/>
      <c r="HV222" s="173"/>
      <c r="HW222" s="173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73"/>
      <c r="IJ222" s="173"/>
      <c r="IK222" s="173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73"/>
      <c r="IX222" s="173"/>
      <c r="IY222" s="173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73"/>
      <c r="JL222" s="173"/>
      <c r="JM222" s="173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73"/>
      <c r="JZ222" s="173"/>
      <c r="KA222" s="173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73"/>
      <c r="KN222" s="173"/>
      <c r="KO222" s="173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73"/>
      <c r="LB222" s="173"/>
      <c r="LC222" s="173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73"/>
      <c r="LP222" s="173"/>
      <c r="LQ222" s="173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73"/>
      <c r="MD222" s="173"/>
      <c r="ME222" s="173"/>
      <c r="MF222" s="34"/>
      <c r="MG222" s="35"/>
      <c r="MH222" s="35"/>
      <c r="MI222" s="35"/>
      <c r="MJ222" s="211"/>
      <c r="MK222" s="211"/>
      <c r="ML222" s="211"/>
      <c r="MM222" s="212"/>
      <c r="MN222" s="211"/>
      <c r="MO222" s="211"/>
      <c r="MP222" s="211"/>
      <c r="MQ222" s="173"/>
      <c r="MR222" s="173"/>
      <c r="MS222" s="173"/>
      <c r="MT222" s="34"/>
      <c r="MU222" s="35"/>
      <c r="MV222" s="35"/>
      <c r="MW222" s="35"/>
      <c r="MX222" s="211"/>
      <c r="MY222" s="211"/>
      <c r="MZ222" s="211"/>
      <c r="NA222" s="212"/>
      <c r="NB222" s="211"/>
      <c r="NC222" s="211"/>
      <c r="ND222" s="211"/>
      <c r="NE222" s="173"/>
      <c r="NF222" s="173"/>
      <c r="NG222" s="173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73"/>
      <c r="T223" s="173"/>
      <c r="U223" s="173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73"/>
      <c r="AH223" s="173"/>
      <c r="AI223" s="173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73"/>
      <c r="AV223" s="173"/>
      <c r="AW223" s="173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73"/>
      <c r="BJ223" s="173"/>
      <c r="BK223" s="173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73"/>
      <c r="BX223" s="173"/>
      <c r="BY223" s="173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73"/>
      <c r="CL223" s="173"/>
      <c r="CM223" s="173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73"/>
      <c r="CZ223" s="173"/>
      <c r="DA223" s="173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73"/>
      <c r="DN223" s="173"/>
      <c r="DO223" s="173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73"/>
      <c r="EB223" s="173"/>
      <c r="EC223" s="173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73"/>
      <c r="EP223" s="173"/>
      <c r="EQ223" s="173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73"/>
      <c r="FD223" s="173"/>
      <c r="FE223" s="173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73"/>
      <c r="FR223" s="173"/>
      <c r="FS223" s="173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73"/>
      <c r="GF223" s="173"/>
      <c r="GG223" s="173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73"/>
      <c r="GT223" s="173"/>
      <c r="GU223" s="173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73"/>
      <c r="HH223" s="173"/>
      <c r="HI223" s="173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73"/>
      <c r="HV223" s="173"/>
      <c r="HW223" s="173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73"/>
      <c r="IJ223" s="173"/>
      <c r="IK223" s="173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73"/>
      <c r="IX223" s="173"/>
      <c r="IY223" s="173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73"/>
      <c r="JL223" s="173"/>
      <c r="JM223" s="173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73"/>
      <c r="JZ223" s="173"/>
      <c r="KA223" s="173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73"/>
      <c r="KN223" s="173"/>
      <c r="KO223" s="173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73"/>
      <c r="LB223" s="173"/>
      <c r="LC223" s="173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73"/>
      <c r="LP223" s="173"/>
      <c r="LQ223" s="173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73"/>
      <c r="MD223" s="173"/>
      <c r="ME223" s="173"/>
      <c r="MF223" s="34"/>
      <c r="MG223" s="35"/>
      <c r="MH223" s="35"/>
      <c r="MI223" s="35"/>
      <c r="MJ223" s="211"/>
      <c r="MK223" s="211"/>
      <c r="ML223" s="211"/>
      <c r="MM223" s="212"/>
      <c r="MN223" s="211"/>
      <c r="MO223" s="211"/>
      <c r="MP223" s="211"/>
      <c r="MQ223" s="173"/>
      <c r="MR223" s="173"/>
      <c r="MS223" s="173"/>
      <c r="MT223" s="34"/>
      <c r="MU223" s="35"/>
      <c r="MV223" s="35"/>
      <c r="MW223" s="35"/>
      <c r="MX223" s="211"/>
      <c r="MY223" s="211"/>
      <c r="MZ223" s="211"/>
      <c r="NA223" s="212"/>
      <c r="NB223" s="211"/>
      <c r="NC223" s="211"/>
      <c r="ND223" s="211"/>
      <c r="NE223" s="173"/>
      <c r="NF223" s="173"/>
      <c r="NG223" s="173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73"/>
      <c r="T224" s="173"/>
      <c r="U224" s="173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73"/>
      <c r="AH224" s="173"/>
      <c r="AI224" s="173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73"/>
      <c r="AV224" s="173"/>
      <c r="AW224" s="173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73"/>
      <c r="BJ224" s="173"/>
      <c r="BK224" s="173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73"/>
      <c r="BX224" s="173"/>
      <c r="BY224" s="173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73"/>
      <c r="CL224" s="173"/>
      <c r="CM224" s="173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73"/>
      <c r="CZ224" s="173"/>
      <c r="DA224" s="173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73"/>
      <c r="DN224" s="173"/>
      <c r="DO224" s="173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73"/>
      <c r="EB224" s="173"/>
      <c r="EC224" s="173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73"/>
      <c r="EP224" s="173"/>
      <c r="EQ224" s="173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73"/>
      <c r="FD224" s="173"/>
      <c r="FE224" s="173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73"/>
      <c r="FR224" s="173"/>
      <c r="FS224" s="173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73"/>
      <c r="GF224" s="173"/>
      <c r="GG224" s="173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73"/>
      <c r="GT224" s="173"/>
      <c r="GU224" s="173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73"/>
      <c r="HH224" s="173"/>
      <c r="HI224" s="173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73"/>
      <c r="HV224" s="173"/>
      <c r="HW224" s="173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73"/>
      <c r="IJ224" s="173"/>
      <c r="IK224" s="173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73"/>
      <c r="IX224" s="173"/>
      <c r="IY224" s="173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73"/>
      <c r="JL224" s="173"/>
      <c r="JM224" s="173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73"/>
      <c r="JZ224" s="173"/>
      <c r="KA224" s="173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73"/>
      <c r="KN224" s="173"/>
      <c r="KO224" s="173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73"/>
      <c r="LB224" s="173"/>
      <c r="LC224" s="173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73"/>
      <c r="LP224" s="173"/>
      <c r="LQ224" s="173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73"/>
      <c r="MD224" s="173"/>
      <c r="ME224" s="173"/>
      <c r="MF224" s="34"/>
      <c r="MG224" s="35"/>
      <c r="MH224" s="35"/>
      <c r="MI224" s="35"/>
      <c r="MJ224" s="211"/>
      <c r="MK224" s="211"/>
      <c r="ML224" s="211"/>
      <c r="MM224" s="212"/>
      <c r="MN224" s="211"/>
      <c r="MO224" s="211"/>
      <c r="MP224" s="211"/>
      <c r="MQ224" s="173"/>
      <c r="MR224" s="173"/>
      <c r="MS224" s="173"/>
      <c r="MT224" s="34"/>
      <c r="MU224" s="35"/>
      <c r="MV224" s="35"/>
      <c r="MW224" s="35"/>
      <c r="MX224" s="211"/>
      <c r="MY224" s="211"/>
      <c r="MZ224" s="211"/>
      <c r="NA224" s="212"/>
      <c r="NB224" s="211"/>
      <c r="NC224" s="211"/>
      <c r="ND224" s="211"/>
      <c r="NE224" s="173"/>
      <c r="NF224" s="173"/>
      <c r="NG224" s="173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73"/>
      <c r="T225" s="173"/>
      <c r="U225" s="173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73"/>
      <c r="AH225" s="173"/>
      <c r="AI225" s="173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73"/>
      <c r="AV225" s="173"/>
      <c r="AW225" s="173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73"/>
      <c r="BJ225" s="173"/>
      <c r="BK225" s="173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73"/>
      <c r="BX225" s="173"/>
      <c r="BY225" s="173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73"/>
      <c r="CL225" s="173"/>
      <c r="CM225" s="173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73"/>
      <c r="CZ225" s="173"/>
      <c r="DA225" s="173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73"/>
      <c r="DN225" s="173"/>
      <c r="DO225" s="173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73"/>
      <c r="EB225" s="173"/>
      <c r="EC225" s="173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73"/>
      <c r="EP225" s="173"/>
      <c r="EQ225" s="173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73"/>
      <c r="FD225" s="173"/>
      <c r="FE225" s="173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73"/>
      <c r="FR225" s="173"/>
      <c r="FS225" s="173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73"/>
      <c r="GF225" s="173"/>
      <c r="GG225" s="173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73"/>
      <c r="GT225" s="173"/>
      <c r="GU225" s="173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73"/>
      <c r="HH225" s="173"/>
      <c r="HI225" s="173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73"/>
      <c r="HV225" s="173"/>
      <c r="HW225" s="173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73"/>
      <c r="IJ225" s="173"/>
      <c r="IK225" s="173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73"/>
      <c r="IX225" s="173"/>
      <c r="IY225" s="173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73"/>
      <c r="JL225" s="173"/>
      <c r="JM225" s="173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73"/>
      <c r="JZ225" s="173"/>
      <c r="KA225" s="173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73"/>
      <c r="KN225" s="173"/>
      <c r="KO225" s="173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73"/>
      <c r="LB225" s="173"/>
      <c r="LC225" s="173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73"/>
      <c r="LP225" s="173"/>
      <c r="LQ225" s="173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73"/>
      <c r="MD225" s="173"/>
      <c r="ME225" s="173"/>
      <c r="MF225" s="34"/>
      <c r="MG225" s="35"/>
      <c r="MH225" s="35"/>
      <c r="MI225" s="35"/>
      <c r="MJ225" s="211"/>
      <c r="MK225" s="211"/>
      <c r="ML225" s="211"/>
      <c r="MM225" s="212"/>
      <c r="MN225" s="211"/>
      <c r="MO225" s="211"/>
      <c r="MP225" s="211"/>
      <c r="MQ225" s="173"/>
      <c r="MR225" s="173"/>
      <c r="MS225" s="173"/>
      <c r="MT225" s="34"/>
      <c r="MU225" s="35"/>
      <c r="MV225" s="35"/>
      <c r="MW225" s="35"/>
      <c r="MX225" s="211"/>
      <c r="MY225" s="211"/>
      <c r="MZ225" s="211"/>
      <c r="NA225" s="212"/>
      <c r="NB225" s="211"/>
      <c r="NC225" s="211"/>
      <c r="ND225" s="211"/>
      <c r="NE225" s="173"/>
      <c r="NF225" s="173"/>
      <c r="NG225" s="173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73"/>
      <c r="T226" s="173"/>
      <c r="U226" s="173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73"/>
      <c r="AH226" s="173"/>
      <c r="AI226" s="173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73"/>
      <c r="AV226" s="173"/>
      <c r="AW226" s="173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73"/>
      <c r="BJ226" s="173"/>
      <c r="BK226" s="173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73"/>
      <c r="BX226" s="173"/>
      <c r="BY226" s="173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73"/>
      <c r="CL226" s="173"/>
      <c r="CM226" s="173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73"/>
      <c r="CZ226" s="173"/>
      <c r="DA226" s="173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73"/>
      <c r="DN226" s="173"/>
      <c r="DO226" s="173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73"/>
      <c r="EB226" s="173"/>
      <c r="EC226" s="173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73"/>
      <c r="EP226" s="173"/>
      <c r="EQ226" s="173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73"/>
      <c r="FD226" s="173"/>
      <c r="FE226" s="173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73"/>
      <c r="FR226" s="173"/>
      <c r="FS226" s="173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73"/>
      <c r="GF226" s="173"/>
      <c r="GG226" s="173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73"/>
      <c r="GT226" s="173"/>
      <c r="GU226" s="173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73"/>
      <c r="HH226" s="173"/>
      <c r="HI226" s="173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73"/>
      <c r="HV226" s="173"/>
      <c r="HW226" s="173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73"/>
      <c r="IJ226" s="173"/>
      <c r="IK226" s="173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73"/>
      <c r="IX226" s="173"/>
      <c r="IY226" s="173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73"/>
      <c r="JL226" s="173"/>
      <c r="JM226" s="173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73"/>
      <c r="JZ226" s="173"/>
      <c r="KA226" s="173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73"/>
      <c r="KN226" s="173"/>
      <c r="KO226" s="173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73"/>
      <c r="LB226" s="173"/>
      <c r="LC226" s="173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73"/>
      <c r="LP226" s="173"/>
      <c r="LQ226" s="173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73"/>
      <c r="MD226" s="173"/>
      <c r="ME226" s="173"/>
      <c r="MF226" s="34"/>
      <c r="MG226" s="35"/>
      <c r="MH226" s="35"/>
      <c r="MI226" s="35"/>
      <c r="MJ226" s="211"/>
      <c r="MK226" s="211"/>
      <c r="ML226" s="211"/>
      <c r="MM226" s="212"/>
      <c r="MN226" s="211"/>
      <c r="MO226" s="211"/>
      <c r="MP226" s="211"/>
      <c r="MQ226" s="173"/>
      <c r="MR226" s="173"/>
      <c r="MS226" s="173"/>
      <c r="MT226" s="34"/>
      <c r="MU226" s="35"/>
      <c r="MV226" s="35"/>
      <c r="MW226" s="35"/>
      <c r="MX226" s="211"/>
      <c r="MY226" s="211"/>
      <c r="MZ226" s="211"/>
      <c r="NA226" s="212"/>
      <c r="NB226" s="211"/>
      <c r="NC226" s="211"/>
      <c r="ND226" s="211"/>
      <c r="NE226" s="173"/>
      <c r="NF226" s="173"/>
      <c r="NG226" s="173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73"/>
      <c r="T227" s="173"/>
      <c r="U227" s="173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73"/>
      <c r="AH227" s="173"/>
      <c r="AI227" s="173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73"/>
      <c r="AV227" s="173"/>
      <c r="AW227" s="173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73"/>
      <c r="BJ227" s="173"/>
      <c r="BK227" s="173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73"/>
      <c r="BX227" s="173"/>
      <c r="BY227" s="173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73"/>
      <c r="CL227" s="173"/>
      <c r="CM227" s="173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73"/>
      <c r="CZ227" s="173"/>
      <c r="DA227" s="173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73"/>
      <c r="DN227" s="173"/>
      <c r="DO227" s="173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73"/>
      <c r="EB227" s="173"/>
      <c r="EC227" s="173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73"/>
      <c r="EP227" s="173"/>
      <c r="EQ227" s="173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73"/>
      <c r="FD227" s="173"/>
      <c r="FE227" s="173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73"/>
      <c r="FR227" s="173"/>
      <c r="FS227" s="173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73"/>
      <c r="GF227" s="173"/>
      <c r="GG227" s="173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73"/>
      <c r="GT227" s="173"/>
      <c r="GU227" s="173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73"/>
      <c r="HH227" s="173"/>
      <c r="HI227" s="173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73"/>
      <c r="HV227" s="173"/>
      <c r="HW227" s="173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73"/>
      <c r="IJ227" s="173"/>
      <c r="IK227" s="173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73"/>
      <c r="IX227" s="173"/>
      <c r="IY227" s="173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73"/>
      <c r="JL227" s="173"/>
      <c r="JM227" s="173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73"/>
      <c r="JZ227" s="173"/>
      <c r="KA227" s="173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73"/>
      <c r="KN227" s="173"/>
      <c r="KO227" s="173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73"/>
      <c r="LB227" s="173"/>
      <c r="LC227" s="173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73"/>
      <c r="LP227" s="173"/>
      <c r="LQ227" s="173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73"/>
      <c r="MD227" s="173"/>
      <c r="ME227" s="173"/>
      <c r="MF227" s="34"/>
      <c r="MG227" s="35"/>
      <c r="MH227" s="35"/>
      <c r="MI227" s="35"/>
      <c r="MJ227" s="211"/>
      <c r="MK227" s="211"/>
      <c r="ML227" s="211"/>
      <c r="MM227" s="212"/>
      <c r="MN227" s="211"/>
      <c r="MO227" s="211"/>
      <c r="MP227" s="211"/>
      <c r="MQ227" s="173"/>
      <c r="MR227" s="173"/>
      <c r="MS227" s="173"/>
      <c r="MT227" s="34"/>
      <c r="MU227" s="35"/>
      <c r="MV227" s="35"/>
      <c r="MW227" s="35"/>
      <c r="MX227" s="211"/>
      <c r="MY227" s="211"/>
      <c r="MZ227" s="211"/>
      <c r="NA227" s="212"/>
      <c r="NB227" s="211"/>
      <c r="NC227" s="211"/>
      <c r="ND227" s="211"/>
      <c r="NE227" s="173"/>
      <c r="NF227" s="173"/>
      <c r="NG227" s="173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73"/>
      <c r="T228" s="173"/>
      <c r="U228" s="173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73"/>
      <c r="AH228" s="173"/>
      <c r="AI228" s="173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73"/>
      <c r="AV228" s="173"/>
      <c r="AW228" s="173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73"/>
      <c r="BJ228" s="173"/>
      <c r="BK228" s="173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73"/>
      <c r="BX228" s="173"/>
      <c r="BY228" s="173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73"/>
      <c r="CL228" s="173"/>
      <c r="CM228" s="173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73"/>
      <c r="CZ228" s="173"/>
      <c r="DA228" s="173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73"/>
      <c r="DN228" s="173"/>
      <c r="DO228" s="173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73"/>
      <c r="EB228" s="173"/>
      <c r="EC228" s="173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73"/>
      <c r="EP228" s="173"/>
      <c r="EQ228" s="173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73"/>
      <c r="FD228" s="173"/>
      <c r="FE228" s="173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73"/>
      <c r="FR228" s="173"/>
      <c r="FS228" s="173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73"/>
      <c r="GF228" s="173"/>
      <c r="GG228" s="173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73"/>
      <c r="GT228" s="173"/>
      <c r="GU228" s="173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73"/>
      <c r="HH228" s="173"/>
      <c r="HI228" s="173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73"/>
      <c r="HV228" s="173"/>
      <c r="HW228" s="173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73"/>
      <c r="IJ228" s="173"/>
      <c r="IK228" s="173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73"/>
      <c r="IX228" s="173"/>
      <c r="IY228" s="173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73"/>
      <c r="JL228" s="173"/>
      <c r="JM228" s="173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73"/>
      <c r="JZ228" s="173"/>
      <c r="KA228" s="173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73"/>
      <c r="KN228" s="173"/>
      <c r="KO228" s="173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73"/>
      <c r="LB228" s="173"/>
      <c r="LC228" s="173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73"/>
      <c r="LP228" s="173"/>
      <c r="LQ228" s="173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73"/>
      <c r="MD228" s="173"/>
      <c r="ME228" s="173"/>
      <c r="MF228" s="34"/>
      <c r="MG228" s="35"/>
      <c r="MH228" s="35"/>
      <c r="MI228" s="35"/>
      <c r="MJ228" s="211"/>
      <c r="MK228" s="211"/>
      <c r="ML228" s="211"/>
      <c r="MM228" s="212"/>
      <c r="MN228" s="211"/>
      <c r="MO228" s="211"/>
      <c r="MP228" s="211"/>
      <c r="MQ228" s="173"/>
      <c r="MR228" s="173"/>
      <c r="MS228" s="173"/>
      <c r="MT228" s="34"/>
      <c r="MU228" s="35"/>
      <c r="MV228" s="35"/>
      <c r="MW228" s="35"/>
      <c r="MX228" s="211"/>
      <c r="MY228" s="211"/>
      <c r="MZ228" s="211"/>
      <c r="NA228" s="212"/>
      <c r="NB228" s="211"/>
      <c r="NC228" s="211"/>
      <c r="ND228" s="211"/>
      <c r="NE228" s="173"/>
      <c r="NF228" s="173"/>
      <c r="NG228" s="173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73"/>
      <c r="T229" s="173"/>
      <c r="U229" s="173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73"/>
      <c r="AH229" s="173"/>
      <c r="AI229" s="173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73"/>
      <c r="AV229" s="173"/>
      <c r="AW229" s="173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73"/>
      <c r="BJ229" s="173"/>
      <c r="BK229" s="173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73"/>
      <c r="BX229" s="173"/>
      <c r="BY229" s="173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73"/>
      <c r="CL229" s="173"/>
      <c r="CM229" s="173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73"/>
      <c r="CZ229" s="173"/>
      <c r="DA229" s="173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73"/>
      <c r="DN229" s="173"/>
      <c r="DO229" s="173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73"/>
      <c r="EB229" s="173"/>
      <c r="EC229" s="173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73"/>
      <c r="EP229" s="173"/>
      <c r="EQ229" s="173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73"/>
      <c r="FD229" s="173"/>
      <c r="FE229" s="173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73"/>
      <c r="FR229" s="173"/>
      <c r="FS229" s="173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73"/>
      <c r="GF229" s="173"/>
      <c r="GG229" s="173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73"/>
      <c r="GT229" s="173"/>
      <c r="GU229" s="173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73"/>
      <c r="HH229" s="173"/>
      <c r="HI229" s="173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73"/>
      <c r="HV229" s="173"/>
      <c r="HW229" s="173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73"/>
      <c r="IJ229" s="173"/>
      <c r="IK229" s="173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73"/>
      <c r="IX229" s="173"/>
      <c r="IY229" s="173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73"/>
      <c r="JL229" s="173"/>
      <c r="JM229" s="173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73"/>
      <c r="JZ229" s="173"/>
      <c r="KA229" s="173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73"/>
      <c r="KN229" s="173"/>
      <c r="KO229" s="173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73"/>
      <c r="LB229" s="173"/>
      <c r="LC229" s="173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73"/>
      <c r="LP229" s="173"/>
      <c r="LQ229" s="173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73"/>
      <c r="MD229" s="173"/>
      <c r="ME229" s="173"/>
      <c r="MF229" s="34"/>
      <c r="MG229" s="35"/>
      <c r="MH229" s="35"/>
      <c r="MI229" s="35"/>
      <c r="MJ229" s="211"/>
      <c r="MK229" s="211"/>
      <c r="ML229" s="211"/>
      <c r="MM229" s="212"/>
      <c r="MN229" s="211"/>
      <c r="MO229" s="211"/>
      <c r="MP229" s="211"/>
      <c r="MQ229" s="173"/>
      <c r="MR229" s="173"/>
      <c r="MS229" s="173"/>
      <c r="MT229" s="34"/>
      <c r="MU229" s="35"/>
      <c r="MV229" s="35"/>
      <c r="MW229" s="35"/>
      <c r="MX229" s="211"/>
      <c r="MY229" s="211"/>
      <c r="MZ229" s="211"/>
      <c r="NA229" s="212"/>
      <c r="NB229" s="211"/>
      <c r="NC229" s="211"/>
      <c r="ND229" s="211"/>
      <c r="NE229" s="173"/>
      <c r="NF229" s="173"/>
      <c r="NG229" s="173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73"/>
      <c r="T230" s="173"/>
      <c r="U230" s="173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73"/>
      <c r="AH230" s="173"/>
      <c r="AI230" s="173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73"/>
      <c r="AV230" s="173"/>
      <c r="AW230" s="173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73"/>
      <c r="BJ230" s="173"/>
      <c r="BK230" s="173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73"/>
      <c r="BX230" s="173"/>
      <c r="BY230" s="173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73"/>
      <c r="CL230" s="173"/>
      <c r="CM230" s="173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73"/>
      <c r="CZ230" s="173"/>
      <c r="DA230" s="173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73"/>
      <c r="DN230" s="173"/>
      <c r="DO230" s="173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73"/>
      <c r="EB230" s="173"/>
      <c r="EC230" s="173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73"/>
      <c r="EP230" s="173"/>
      <c r="EQ230" s="173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73"/>
      <c r="FD230" s="173"/>
      <c r="FE230" s="173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73"/>
      <c r="FR230" s="173"/>
      <c r="FS230" s="173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73"/>
      <c r="GF230" s="173"/>
      <c r="GG230" s="173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73"/>
      <c r="GT230" s="173"/>
      <c r="GU230" s="173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73"/>
      <c r="HH230" s="173"/>
      <c r="HI230" s="173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73"/>
      <c r="HV230" s="173"/>
      <c r="HW230" s="173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73"/>
      <c r="IJ230" s="173"/>
      <c r="IK230" s="173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73"/>
      <c r="IX230" s="173"/>
      <c r="IY230" s="173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73"/>
      <c r="JL230" s="173"/>
      <c r="JM230" s="173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73"/>
      <c r="JZ230" s="173"/>
      <c r="KA230" s="173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73"/>
      <c r="KN230" s="173"/>
      <c r="KO230" s="173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73"/>
      <c r="LB230" s="173"/>
      <c r="LC230" s="173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73"/>
      <c r="LP230" s="173"/>
      <c r="LQ230" s="173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73"/>
      <c r="MD230" s="173"/>
      <c r="ME230" s="173"/>
      <c r="MF230" s="34"/>
      <c r="MG230" s="35"/>
      <c r="MH230" s="35"/>
      <c r="MI230" s="35"/>
      <c r="MJ230" s="211"/>
      <c r="MK230" s="211"/>
      <c r="ML230" s="211"/>
      <c r="MM230" s="212"/>
      <c r="MN230" s="211"/>
      <c r="MO230" s="211"/>
      <c r="MP230" s="211"/>
      <c r="MQ230" s="173"/>
      <c r="MR230" s="173"/>
      <c r="MS230" s="173"/>
      <c r="MT230" s="34"/>
      <c r="MU230" s="35"/>
      <c r="MV230" s="35"/>
      <c r="MW230" s="35"/>
      <c r="MX230" s="211"/>
      <c r="MY230" s="211"/>
      <c r="MZ230" s="211"/>
      <c r="NA230" s="212"/>
      <c r="NB230" s="211"/>
      <c r="NC230" s="211"/>
      <c r="ND230" s="211"/>
      <c r="NE230" s="173"/>
      <c r="NF230" s="173"/>
      <c r="NG230" s="173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73"/>
      <c r="T231" s="173"/>
      <c r="U231" s="173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73"/>
      <c r="AH231" s="173"/>
      <c r="AI231" s="173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73"/>
      <c r="AV231" s="173"/>
      <c r="AW231" s="173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73"/>
      <c r="BJ231" s="173"/>
      <c r="BK231" s="173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73"/>
      <c r="BX231" s="173"/>
      <c r="BY231" s="173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73"/>
      <c r="CL231" s="173"/>
      <c r="CM231" s="173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73"/>
      <c r="CZ231" s="173"/>
      <c r="DA231" s="173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73"/>
      <c r="DN231" s="173"/>
      <c r="DO231" s="173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73"/>
      <c r="EB231" s="173"/>
      <c r="EC231" s="173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73"/>
      <c r="EP231" s="173"/>
      <c r="EQ231" s="173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73"/>
      <c r="FD231" s="173"/>
      <c r="FE231" s="173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73"/>
      <c r="FR231" s="173"/>
      <c r="FS231" s="173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73"/>
      <c r="GF231" s="173"/>
      <c r="GG231" s="173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73"/>
      <c r="GT231" s="173"/>
      <c r="GU231" s="173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73"/>
      <c r="HH231" s="173"/>
      <c r="HI231" s="173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73"/>
      <c r="HV231" s="173"/>
      <c r="HW231" s="173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73"/>
      <c r="IJ231" s="173"/>
      <c r="IK231" s="173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73"/>
      <c r="IX231" s="173"/>
      <c r="IY231" s="173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73"/>
      <c r="JL231" s="173"/>
      <c r="JM231" s="173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73"/>
      <c r="JZ231" s="173"/>
      <c r="KA231" s="173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73"/>
      <c r="KN231" s="173"/>
      <c r="KO231" s="173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73"/>
      <c r="LB231" s="173"/>
      <c r="LC231" s="173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73"/>
      <c r="LP231" s="173"/>
      <c r="LQ231" s="173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73"/>
      <c r="MD231" s="173"/>
      <c r="ME231" s="173"/>
      <c r="MF231" s="34"/>
      <c r="MG231" s="35"/>
      <c r="MH231" s="35"/>
      <c r="MI231" s="35"/>
      <c r="MJ231" s="211"/>
      <c r="MK231" s="211"/>
      <c r="ML231" s="211"/>
      <c r="MM231" s="212"/>
      <c r="MN231" s="211"/>
      <c r="MO231" s="211"/>
      <c r="MP231" s="211"/>
      <c r="MQ231" s="173"/>
      <c r="MR231" s="173"/>
      <c r="MS231" s="173"/>
      <c r="MT231" s="34"/>
      <c r="MU231" s="35"/>
      <c r="MV231" s="35"/>
      <c r="MW231" s="35"/>
      <c r="MX231" s="211"/>
      <c r="MY231" s="211"/>
      <c r="MZ231" s="211"/>
      <c r="NA231" s="212"/>
      <c r="NB231" s="211"/>
      <c r="NC231" s="211"/>
      <c r="ND231" s="211"/>
      <c r="NE231" s="173"/>
      <c r="NF231" s="173"/>
      <c r="NG231" s="173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73"/>
      <c r="T232" s="173"/>
      <c r="U232" s="173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73"/>
      <c r="AH232" s="173"/>
      <c r="AI232" s="173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73"/>
      <c r="AV232" s="173"/>
      <c r="AW232" s="173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73"/>
      <c r="BJ232" s="173"/>
      <c r="BK232" s="173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73"/>
      <c r="BX232" s="173"/>
      <c r="BY232" s="173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73"/>
      <c r="CL232" s="173"/>
      <c r="CM232" s="173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73"/>
      <c r="CZ232" s="173"/>
      <c r="DA232" s="173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73"/>
      <c r="DN232" s="173"/>
      <c r="DO232" s="173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73"/>
      <c r="EB232" s="173"/>
      <c r="EC232" s="173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73"/>
      <c r="EP232" s="173"/>
      <c r="EQ232" s="173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73"/>
      <c r="FD232" s="173"/>
      <c r="FE232" s="173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73"/>
      <c r="FR232" s="173"/>
      <c r="FS232" s="173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73"/>
      <c r="GF232" s="173"/>
      <c r="GG232" s="173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73"/>
      <c r="GT232" s="173"/>
      <c r="GU232" s="173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73"/>
      <c r="HH232" s="173"/>
      <c r="HI232" s="173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73"/>
      <c r="HV232" s="173"/>
      <c r="HW232" s="173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73"/>
      <c r="IJ232" s="173"/>
      <c r="IK232" s="173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73"/>
      <c r="IX232" s="173"/>
      <c r="IY232" s="173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73"/>
      <c r="JL232" s="173"/>
      <c r="JM232" s="173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73"/>
      <c r="JZ232" s="173"/>
      <c r="KA232" s="173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73"/>
      <c r="KN232" s="173"/>
      <c r="KO232" s="173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73"/>
      <c r="LB232" s="173"/>
      <c r="LC232" s="173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73"/>
      <c r="LP232" s="173"/>
      <c r="LQ232" s="173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73"/>
      <c r="MD232" s="173"/>
      <c r="ME232" s="173"/>
      <c r="MF232" s="34"/>
      <c r="MG232" s="35"/>
      <c r="MH232" s="35"/>
      <c r="MI232" s="35"/>
      <c r="MJ232" s="211"/>
      <c r="MK232" s="211"/>
      <c r="ML232" s="211"/>
      <c r="MM232" s="212"/>
      <c r="MN232" s="211"/>
      <c r="MO232" s="211"/>
      <c r="MP232" s="211"/>
      <c r="MQ232" s="173"/>
      <c r="MR232" s="173"/>
      <c r="MS232" s="173"/>
      <c r="MT232" s="34"/>
      <c r="MU232" s="35"/>
      <c r="MV232" s="35"/>
      <c r="MW232" s="35"/>
      <c r="MX232" s="211"/>
      <c r="MY232" s="211"/>
      <c r="MZ232" s="211"/>
      <c r="NA232" s="212"/>
      <c r="NB232" s="211"/>
      <c r="NC232" s="211"/>
      <c r="ND232" s="211"/>
      <c r="NE232" s="173"/>
      <c r="NF232" s="173"/>
      <c r="NG232" s="173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73"/>
      <c r="T233" s="173"/>
      <c r="U233" s="173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73"/>
      <c r="AH233" s="173"/>
      <c r="AI233" s="173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73"/>
      <c r="AV233" s="173"/>
      <c r="AW233" s="173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73"/>
      <c r="BJ233" s="173"/>
      <c r="BK233" s="173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73"/>
      <c r="BX233" s="173"/>
      <c r="BY233" s="173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73"/>
      <c r="CL233" s="173"/>
      <c r="CM233" s="173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73"/>
      <c r="CZ233" s="173"/>
      <c r="DA233" s="173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73"/>
      <c r="DN233" s="173"/>
      <c r="DO233" s="173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73"/>
      <c r="EB233" s="173"/>
      <c r="EC233" s="173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73"/>
      <c r="EP233" s="173"/>
      <c r="EQ233" s="173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73"/>
      <c r="FD233" s="173"/>
      <c r="FE233" s="173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73"/>
      <c r="FR233" s="173"/>
      <c r="FS233" s="173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73"/>
      <c r="GF233" s="173"/>
      <c r="GG233" s="173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73"/>
      <c r="GT233" s="173"/>
      <c r="GU233" s="173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73"/>
      <c r="HH233" s="173"/>
      <c r="HI233" s="173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73"/>
      <c r="HV233" s="173"/>
      <c r="HW233" s="173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73"/>
      <c r="IJ233" s="173"/>
      <c r="IK233" s="173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73"/>
      <c r="IX233" s="173"/>
      <c r="IY233" s="173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73"/>
      <c r="JL233" s="173"/>
      <c r="JM233" s="173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73"/>
      <c r="JZ233" s="173"/>
      <c r="KA233" s="173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73"/>
      <c r="KN233" s="173"/>
      <c r="KO233" s="173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73"/>
      <c r="LB233" s="173"/>
      <c r="LC233" s="173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73"/>
      <c r="LP233" s="173"/>
      <c r="LQ233" s="173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73"/>
      <c r="MD233" s="173"/>
      <c r="ME233" s="173"/>
      <c r="MF233" s="34"/>
      <c r="MG233" s="35"/>
      <c r="MH233" s="35"/>
      <c r="MI233" s="35"/>
      <c r="MJ233" s="211"/>
      <c r="MK233" s="211"/>
      <c r="ML233" s="211"/>
      <c r="MM233" s="212"/>
      <c r="MN233" s="211"/>
      <c r="MO233" s="211"/>
      <c r="MP233" s="211"/>
      <c r="MQ233" s="173"/>
      <c r="MR233" s="173"/>
      <c r="MS233" s="173"/>
      <c r="MT233" s="34"/>
      <c r="MU233" s="35"/>
      <c r="MV233" s="35"/>
      <c r="MW233" s="35"/>
      <c r="MX233" s="211"/>
      <c r="MY233" s="211"/>
      <c r="MZ233" s="211"/>
      <c r="NA233" s="212"/>
      <c r="NB233" s="211"/>
      <c r="NC233" s="211"/>
      <c r="ND233" s="211"/>
      <c r="NE233" s="173"/>
      <c r="NF233" s="173"/>
      <c r="NG233" s="173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73"/>
      <c r="T234" s="173"/>
      <c r="U234" s="173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73"/>
      <c r="AH234" s="173"/>
      <c r="AI234" s="173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73"/>
      <c r="AV234" s="173"/>
      <c r="AW234" s="173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73"/>
      <c r="BJ234" s="173"/>
      <c r="BK234" s="173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73"/>
      <c r="BX234" s="173"/>
      <c r="BY234" s="173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73"/>
      <c r="CL234" s="173"/>
      <c r="CM234" s="173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73"/>
      <c r="CZ234" s="173"/>
      <c r="DA234" s="173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73"/>
      <c r="DN234" s="173"/>
      <c r="DO234" s="173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73"/>
      <c r="EB234" s="173"/>
      <c r="EC234" s="173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73"/>
      <c r="EP234" s="173"/>
      <c r="EQ234" s="173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73"/>
      <c r="FD234" s="173"/>
      <c r="FE234" s="173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73"/>
      <c r="FR234" s="173"/>
      <c r="FS234" s="173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73"/>
      <c r="GF234" s="173"/>
      <c r="GG234" s="173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73"/>
      <c r="GT234" s="173"/>
      <c r="GU234" s="173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73"/>
      <c r="HH234" s="173"/>
      <c r="HI234" s="173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73"/>
      <c r="HV234" s="173"/>
      <c r="HW234" s="173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73"/>
      <c r="IJ234" s="173"/>
      <c r="IK234" s="173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73"/>
      <c r="IX234" s="173"/>
      <c r="IY234" s="173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73"/>
      <c r="JL234" s="173"/>
      <c r="JM234" s="173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73"/>
      <c r="JZ234" s="173"/>
      <c r="KA234" s="173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73"/>
      <c r="KN234" s="173"/>
      <c r="KO234" s="173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73"/>
      <c r="LB234" s="173"/>
      <c r="LC234" s="173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73"/>
      <c r="LP234" s="173"/>
      <c r="LQ234" s="173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73"/>
      <c r="MD234" s="173"/>
      <c r="ME234" s="173"/>
      <c r="MF234" s="34"/>
      <c r="MG234" s="35"/>
      <c r="MH234" s="35"/>
      <c r="MI234" s="35"/>
      <c r="MJ234" s="211"/>
      <c r="MK234" s="211"/>
      <c r="ML234" s="211"/>
      <c r="MM234" s="212"/>
      <c r="MN234" s="211"/>
      <c r="MO234" s="211"/>
      <c r="MP234" s="211"/>
      <c r="MQ234" s="173"/>
      <c r="MR234" s="173"/>
      <c r="MS234" s="173"/>
      <c r="MT234" s="34"/>
      <c r="MU234" s="35"/>
      <c r="MV234" s="35"/>
      <c r="MW234" s="35"/>
      <c r="MX234" s="211"/>
      <c r="MY234" s="211"/>
      <c r="MZ234" s="211"/>
      <c r="NA234" s="212"/>
      <c r="NB234" s="211"/>
      <c r="NC234" s="211"/>
      <c r="ND234" s="211"/>
      <c r="NE234" s="173"/>
      <c r="NF234" s="173"/>
      <c r="NG234" s="173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73"/>
      <c r="T235" s="173"/>
      <c r="U235" s="173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73"/>
      <c r="AH235" s="173"/>
      <c r="AI235" s="173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73"/>
      <c r="AV235" s="173"/>
      <c r="AW235" s="173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73"/>
      <c r="BJ235" s="173"/>
      <c r="BK235" s="173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73"/>
      <c r="BX235" s="173"/>
      <c r="BY235" s="173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73"/>
      <c r="CL235" s="173"/>
      <c r="CM235" s="173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73"/>
      <c r="CZ235" s="173"/>
      <c r="DA235" s="173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73"/>
      <c r="DN235" s="173"/>
      <c r="DO235" s="173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73"/>
      <c r="EB235" s="173"/>
      <c r="EC235" s="173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73"/>
      <c r="EP235" s="173"/>
      <c r="EQ235" s="173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73"/>
      <c r="FD235" s="173"/>
      <c r="FE235" s="173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73"/>
      <c r="FR235" s="173"/>
      <c r="FS235" s="173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73"/>
      <c r="GF235" s="173"/>
      <c r="GG235" s="173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73"/>
      <c r="GT235" s="173"/>
      <c r="GU235" s="173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73"/>
      <c r="HH235" s="173"/>
      <c r="HI235" s="173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73"/>
      <c r="HV235" s="173"/>
      <c r="HW235" s="173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73"/>
      <c r="IJ235" s="173"/>
      <c r="IK235" s="173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73"/>
      <c r="IX235" s="173"/>
      <c r="IY235" s="173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73"/>
      <c r="JL235" s="173"/>
      <c r="JM235" s="173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73"/>
      <c r="JZ235" s="173"/>
      <c r="KA235" s="173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73"/>
      <c r="KN235" s="173"/>
      <c r="KO235" s="173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73"/>
      <c r="LB235" s="173"/>
      <c r="LC235" s="173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73"/>
      <c r="LP235" s="173"/>
      <c r="LQ235" s="173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73"/>
      <c r="MD235" s="173"/>
      <c r="ME235" s="173"/>
      <c r="MF235" s="34"/>
      <c r="MG235" s="35"/>
      <c r="MH235" s="35"/>
      <c r="MI235" s="35"/>
      <c r="MJ235" s="211"/>
      <c r="MK235" s="211"/>
      <c r="ML235" s="211"/>
      <c r="MM235" s="212"/>
      <c r="MN235" s="211"/>
      <c r="MO235" s="211"/>
      <c r="MP235" s="211"/>
      <c r="MQ235" s="173"/>
      <c r="MR235" s="173"/>
      <c r="MS235" s="173"/>
      <c r="MT235" s="34"/>
      <c r="MU235" s="35"/>
      <c r="MV235" s="35"/>
      <c r="MW235" s="35"/>
      <c r="MX235" s="211"/>
      <c r="MY235" s="211"/>
      <c r="MZ235" s="211"/>
      <c r="NA235" s="212"/>
      <c r="NB235" s="211"/>
      <c r="NC235" s="211"/>
      <c r="ND235" s="211"/>
      <c r="NE235" s="173"/>
      <c r="NF235" s="173"/>
      <c r="NG235" s="173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73"/>
      <c r="T236" s="173"/>
      <c r="U236" s="173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73"/>
      <c r="AH236" s="173"/>
      <c r="AI236" s="173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73"/>
      <c r="AV236" s="173"/>
      <c r="AW236" s="173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73"/>
      <c r="BJ236" s="173"/>
      <c r="BK236" s="173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73"/>
      <c r="BX236" s="173"/>
      <c r="BY236" s="173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73"/>
      <c r="CL236" s="173"/>
      <c r="CM236" s="173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73"/>
      <c r="CZ236" s="173"/>
      <c r="DA236" s="173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73"/>
      <c r="DN236" s="173"/>
      <c r="DO236" s="173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73"/>
      <c r="EB236" s="173"/>
      <c r="EC236" s="173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73"/>
      <c r="EP236" s="173"/>
      <c r="EQ236" s="173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73"/>
      <c r="FD236" s="173"/>
      <c r="FE236" s="173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73"/>
      <c r="FR236" s="173"/>
      <c r="FS236" s="173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73"/>
      <c r="GF236" s="173"/>
      <c r="GG236" s="173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73"/>
      <c r="GT236" s="173"/>
      <c r="GU236" s="173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73"/>
      <c r="HH236" s="173"/>
      <c r="HI236" s="173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73"/>
      <c r="HV236" s="173"/>
      <c r="HW236" s="173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73"/>
      <c r="IJ236" s="173"/>
      <c r="IK236" s="173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73"/>
      <c r="IX236" s="173"/>
      <c r="IY236" s="173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73"/>
      <c r="JL236" s="173"/>
      <c r="JM236" s="173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73"/>
      <c r="JZ236" s="173"/>
      <c r="KA236" s="173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73"/>
      <c r="KN236" s="173"/>
      <c r="KO236" s="173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73"/>
      <c r="LB236" s="173"/>
      <c r="LC236" s="173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73"/>
      <c r="LP236" s="173"/>
      <c r="LQ236" s="173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73"/>
      <c r="MD236" s="173"/>
      <c r="ME236" s="173"/>
      <c r="MF236" s="34"/>
      <c r="MG236" s="35"/>
      <c r="MH236" s="35"/>
      <c r="MI236" s="35"/>
      <c r="MJ236" s="211"/>
      <c r="MK236" s="211"/>
      <c r="ML236" s="211"/>
      <c r="MM236" s="212"/>
      <c r="MN236" s="211"/>
      <c r="MO236" s="211"/>
      <c r="MP236" s="211"/>
      <c r="MQ236" s="173"/>
      <c r="MR236" s="173"/>
      <c r="MS236" s="173"/>
      <c r="MT236" s="34"/>
      <c r="MU236" s="35"/>
      <c r="MV236" s="35"/>
      <c r="MW236" s="35"/>
      <c r="MX236" s="211"/>
      <c r="MY236" s="211"/>
      <c r="MZ236" s="211"/>
      <c r="NA236" s="212"/>
      <c r="NB236" s="211"/>
      <c r="NC236" s="211"/>
      <c r="ND236" s="211"/>
      <c r="NE236" s="173"/>
      <c r="NF236" s="173"/>
      <c r="NG236" s="173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73"/>
      <c r="T237" s="173"/>
      <c r="U237" s="173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73"/>
      <c r="AH237" s="173"/>
      <c r="AI237" s="173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73"/>
      <c r="AV237" s="173"/>
      <c r="AW237" s="173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73"/>
      <c r="BJ237" s="173"/>
      <c r="BK237" s="173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73"/>
      <c r="BX237" s="173"/>
      <c r="BY237" s="173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73"/>
      <c r="CL237" s="173"/>
      <c r="CM237" s="173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73"/>
      <c r="CZ237" s="173"/>
      <c r="DA237" s="173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73"/>
      <c r="DN237" s="173"/>
      <c r="DO237" s="173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73"/>
      <c r="EB237" s="173"/>
      <c r="EC237" s="173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73"/>
      <c r="EP237" s="173"/>
      <c r="EQ237" s="173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73"/>
      <c r="FD237" s="173"/>
      <c r="FE237" s="173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73"/>
      <c r="FR237" s="173"/>
      <c r="FS237" s="173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73"/>
      <c r="GF237" s="173"/>
      <c r="GG237" s="173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73"/>
      <c r="GT237" s="173"/>
      <c r="GU237" s="173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73"/>
      <c r="HH237" s="173"/>
      <c r="HI237" s="173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73"/>
      <c r="HV237" s="173"/>
      <c r="HW237" s="173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73"/>
      <c r="IJ237" s="173"/>
      <c r="IK237" s="173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73"/>
      <c r="IX237" s="173"/>
      <c r="IY237" s="173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73"/>
      <c r="JL237" s="173"/>
      <c r="JM237" s="173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73"/>
      <c r="JZ237" s="173"/>
      <c r="KA237" s="173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73"/>
      <c r="KN237" s="173"/>
      <c r="KO237" s="173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73"/>
      <c r="LB237" s="173"/>
      <c r="LC237" s="173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73"/>
      <c r="LP237" s="173"/>
      <c r="LQ237" s="173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73"/>
      <c r="MD237" s="173"/>
      <c r="ME237" s="173"/>
      <c r="MF237" s="34"/>
      <c r="MG237" s="35"/>
      <c r="MH237" s="35"/>
      <c r="MI237" s="35"/>
      <c r="MJ237" s="211"/>
      <c r="MK237" s="211"/>
      <c r="ML237" s="211"/>
      <c r="MM237" s="212"/>
      <c r="MN237" s="211"/>
      <c r="MO237" s="211"/>
      <c r="MP237" s="211"/>
      <c r="MQ237" s="173"/>
      <c r="MR237" s="173"/>
      <c r="MS237" s="173"/>
      <c r="MT237" s="34"/>
      <c r="MU237" s="35"/>
      <c r="MV237" s="35"/>
      <c r="MW237" s="35"/>
      <c r="MX237" s="211"/>
      <c r="MY237" s="211"/>
      <c r="MZ237" s="211"/>
      <c r="NA237" s="212"/>
      <c r="NB237" s="211"/>
      <c r="NC237" s="211"/>
      <c r="ND237" s="211"/>
      <c r="NE237" s="173"/>
      <c r="NF237" s="173"/>
      <c r="NG237" s="173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73"/>
      <c r="T238" s="173"/>
      <c r="U238" s="173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73"/>
      <c r="AH238" s="173"/>
      <c r="AI238" s="173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73"/>
      <c r="AV238" s="173"/>
      <c r="AW238" s="173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73"/>
      <c r="BJ238" s="173"/>
      <c r="BK238" s="173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73"/>
      <c r="BX238" s="173"/>
      <c r="BY238" s="173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73"/>
      <c r="CL238" s="173"/>
      <c r="CM238" s="173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73"/>
      <c r="CZ238" s="173"/>
      <c r="DA238" s="173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73"/>
      <c r="DN238" s="173"/>
      <c r="DO238" s="173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73"/>
      <c r="EB238" s="173"/>
      <c r="EC238" s="173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73"/>
      <c r="EP238" s="173"/>
      <c r="EQ238" s="173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73"/>
      <c r="FD238" s="173"/>
      <c r="FE238" s="173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73"/>
      <c r="FR238" s="173"/>
      <c r="FS238" s="173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73"/>
      <c r="GF238" s="173"/>
      <c r="GG238" s="173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73"/>
      <c r="GT238" s="173"/>
      <c r="GU238" s="173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73"/>
      <c r="HH238" s="173"/>
      <c r="HI238" s="173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73"/>
      <c r="HV238" s="173"/>
      <c r="HW238" s="173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73"/>
      <c r="IJ238" s="173"/>
      <c r="IK238" s="173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73"/>
      <c r="IX238" s="173"/>
      <c r="IY238" s="173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73"/>
      <c r="JL238" s="173"/>
      <c r="JM238" s="173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73"/>
      <c r="JZ238" s="173"/>
      <c r="KA238" s="173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73"/>
      <c r="KN238" s="173"/>
      <c r="KO238" s="173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73"/>
      <c r="LB238" s="173"/>
      <c r="LC238" s="173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73"/>
      <c r="LP238" s="173"/>
      <c r="LQ238" s="173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73"/>
      <c r="MD238" s="173"/>
      <c r="ME238" s="173"/>
      <c r="MF238" s="34"/>
      <c r="MG238" s="35"/>
      <c r="MH238" s="35"/>
      <c r="MI238" s="35"/>
      <c r="MJ238" s="211"/>
      <c r="MK238" s="211"/>
      <c r="ML238" s="211"/>
      <c r="MM238" s="212"/>
      <c r="MN238" s="211"/>
      <c r="MO238" s="211"/>
      <c r="MP238" s="211"/>
      <c r="MQ238" s="173"/>
      <c r="MR238" s="173"/>
      <c r="MS238" s="173"/>
      <c r="MT238" s="34"/>
      <c r="MU238" s="35"/>
      <c r="MV238" s="35"/>
      <c r="MW238" s="35"/>
      <c r="MX238" s="211"/>
      <c r="MY238" s="211"/>
      <c r="MZ238" s="211"/>
      <c r="NA238" s="212"/>
      <c r="NB238" s="211"/>
      <c r="NC238" s="211"/>
      <c r="ND238" s="211"/>
      <c r="NE238" s="173"/>
      <c r="NF238" s="173"/>
      <c r="NG238" s="173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73"/>
      <c r="T239" s="173"/>
      <c r="U239" s="173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73"/>
      <c r="AH239" s="173"/>
      <c r="AI239" s="173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73"/>
      <c r="AV239" s="173"/>
      <c r="AW239" s="173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73"/>
      <c r="BJ239" s="173"/>
      <c r="BK239" s="173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73"/>
      <c r="BX239" s="173"/>
      <c r="BY239" s="173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73"/>
      <c r="CL239" s="173"/>
      <c r="CM239" s="173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73"/>
      <c r="CZ239" s="173"/>
      <c r="DA239" s="173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73"/>
      <c r="DN239" s="173"/>
      <c r="DO239" s="173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73"/>
      <c r="EB239" s="173"/>
      <c r="EC239" s="173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73"/>
      <c r="EP239" s="173"/>
      <c r="EQ239" s="173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73"/>
      <c r="FD239" s="173"/>
      <c r="FE239" s="173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73"/>
      <c r="FR239" s="173"/>
      <c r="FS239" s="173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73"/>
      <c r="GF239" s="173"/>
      <c r="GG239" s="173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73"/>
      <c r="GT239" s="173"/>
      <c r="GU239" s="173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73"/>
      <c r="HH239" s="173"/>
      <c r="HI239" s="173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73"/>
      <c r="HV239" s="173"/>
      <c r="HW239" s="173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73"/>
      <c r="IJ239" s="173"/>
      <c r="IK239" s="173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73"/>
      <c r="IX239" s="173"/>
      <c r="IY239" s="173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73"/>
      <c r="JL239" s="173"/>
      <c r="JM239" s="173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73"/>
      <c r="JZ239" s="173"/>
      <c r="KA239" s="173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73"/>
      <c r="KN239" s="173"/>
      <c r="KO239" s="173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73"/>
      <c r="LB239" s="173"/>
      <c r="LC239" s="173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73"/>
      <c r="LP239" s="173"/>
      <c r="LQ239" s="173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73"/>
      <c r="MD239" s="173"/>
      <c r="ME239" s="173"/>
      <c r="MF239" s="34"/>
      <c r="MG239" s="35"/>
      <c r="MH239" s="35"/>
      <c r="MI239" s="35"/>
      <c r="MJ239" s="211"/>
      <c r="MK239" s="211"/>
      <c r="ML239" s="211"/>
      <c r="MM239" s="212"/>
      <c r="MN239" s="211"/>
      <c r="MO239" s="211"/>
      <c r="MP239" s="211"/>
      <c r="MQ239" s="173"/>
      <c r="MR239" s="173"/>
      <c r="MS239" s="173"/>
      <c r="MT239" s="34"/>
      <c r="MU239" s="35"/>
      <c r="MV239" s="35"/>
      <c r="MW239" s="35"/>
      <c r="MX239" s="211"/>
      <c r="MY239" s="211"/>
      <c r="MZ239" s="211"/>
      <c r="NA239" s="212"/>
      <c r="NB239" s="211"/>
      <c r="NC239" s="211"/>
      <c r="ND239" s="211"/>
      <c r="NE239" s="173"/>
      <c r="NF239" s="173"/>
      <c r="NG239" s="173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73"/>
      <c r="T240" s="173"/>
      <c r="U240" s="173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73"/>
      <c r="AH240" s="173"/>
      <c r="AI240" s="173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73"/>
      <c r="AV240" s="173"/>
      <c r="AW240" s="173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73"/>
      <c r="BJ240" s="173"/>
      <c r="BK240" s="173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73"/>
      <c r="BX240" s="173"/>
      <c r="BY240" s="173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73"/>
      <c r="CL240" s="173"/>
      <c r="CM240" s="173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73"/>
      <c r="CZ240" s="173"/>
      <c r="DA240" s="173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73"/>
      <c r="DN240" s="173"/>
      <c r="DO240" s="173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73"/>
      <c r="EB240" s="173"/>
      <c r="EC240" s="173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73"/>
      <c r="EP240" s="173"/>
      <c r="EQ240" s="173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73"/>
      <c r="FD240" s="173"/>
      <c r="FE240" s="173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73"/>
      <c r="FR240" s="173"/>
      <c r="FS240" s="173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73"/>
      <c r="GF240" s="173"/>
      <c r="GG240" s="173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73"/>
      <c r="GT240" s="173"/>
      <c r="GU240" s="173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73"/>
      <c r="HH240" s="173"/>
      <c r="HI240" s="173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73"/>
      <c r="HV240" s="173"/>
      <c r="HW240" s="173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73"/>
      <c r="IJ240" s="173"/>
      <c r="IK240" s="173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73"/>
      <c r="IX240" s="173"/>
      <c r="IY240" s="173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73"/>
      <c r="JL240" s="173"/>
      <c r="JM240" s="173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73"/>
      <c r="JZ240" s="173"/>
      <c r="KA240" s="173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73"/>
      <c r="KN240" s="173"/>
      <c r="KO240" s="173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73"/>
      <c r="LB240" s="173"/>
      <c r="LC240" s="173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73"/>
      <c r="LP240" s="173"/>
      <c r="LQ240" s="173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73"/>
      <c r="MD240" s="173"/>
      <c r="ME240" s="173"/>
      <c r="MF240" s="34"/>
      <c r="MG240" s="35"/>
      <c r="MH240" s="35"/>
      <c r="MI240" s="35"/>
      <c r="MJ240" s="211"/>
      <c r="MK240" s="211"/>
      <c r="ML240" s="211"/>
      <c r="MM240" s="212"/>
      <c r="MN240" s="211"/>
      <c r="MO240" s="211"/>
      <c r="MP240" s="211"/>
      <c r="MQ240" s="173"/>
      <c r="MR240" s="173"/>
      <c r="MS240" s="173"/>
      <c r="MT240" s="34"/>
      <c r="MU240" s="35"/>
      <c r="MV240" s="35"/>
      <c r="MW240" s="35"/>
      <c r="MX240" s="211"/>
      <c r="MY240" s="211"/>
      <c r="MZ240" s="211"/>
      <c r="NA240" s="212"/>
      <c r="NB240" s="211"/>
      <c r="NC240" s="211"/>
      <c r="ND240" s="211"/>
      <c r="NE240" s="173"/>
      <c r="NF240" s="173"/>
      <c r="NG240" s="173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73"/>
      <c r="T241" s="173"/>
      <c r="U241" s="173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73"/>
      <c r="AH241" s="173"/>
      <c r="AI241" s="173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73"/>
      <c r="AV241" s="173"/>
      <c r="AW241" s="173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73"/>
      <c r="BJ241" s="173"/>
      <c r="BK241" s="173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73"/>
      <c r="BX241" s="173"/>
      <c r="BY241" s="173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73"/>
      <c r="CL241" s="173"/>
      <c r="CM241" s="173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73"/>
      <c r="CZ241" s="173"/>
      <c r="DA241" s="173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73"/>
      <c r="DN241" s="173"/>
      <c r="DO241" s="173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73"/>
      <c r="EB241" s="173"/>
      <c r="EC241" s="173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73"/>
      <c r="EP241" s="173"/>
      <c r="EQ241" s="173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73"/>
      <c r="FD241" s="173"/>
      <c r="FE241" s="173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73"/>
      <c r="FR241" s="173"/>
      <c r="FS241" s="173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73"/>
      <c r="GF241" s="173"/>
      <c r="GG241" s="173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73"/>
      <c r="GT241" s="173"/>
      <c r="GU241" s="173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73"/>
      <c r="HH241" s="173"/>
      <c r="HI241" s="173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73"/>
      <c r="HV241" s="173"/>
      <c r="HW241" s="173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73"/>
      <c r="IJ241" s="173"/>
      <c r="IK241" s="173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73"/>
      <c r="IX241" s="173"/>
      <c r="IY241" s="173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73"/>
      <c r="JL241" s="173"/>
      <c r="JM241" s="173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73"/>
      <c r="JZ241" s="173"/>
      <c r="KA241" s="173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73"/>
      <c r="KN241" s="173"/>
      <c r="KO241" s="173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73"/>
      <c r="LB241" s="173"/>
      <c r="LC241" s="173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73"/>
      <c r="LP241" s="173"/>
      <c r="LQ241" s="173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73"/>
      <c r="MD241" s="173"/>
      <c r="ME241" s="173"/>
      <c r="MF241" s="34"/>
      <c r="MG241" s="35"/>
      <c r="MH241" s="35"/>
      <c r="MI241" s="35"/>
      <c r="MJ241" s="211"/>
      <c r="MK241" s="211"/>
      <c r="ML241" s="211"/>
      <c r="MM241" s="212"/>
      <c r="MN241" s="211"/>
      <c r="MO241" s="211"/>
      <c r="MP241" s="211"/>
      <c r="MQ241" s="173"/>
      <c r="MR241" s="173"/>
      <c r="MS241" s="173"/>
      <c r="MT241" s="34"/>
      <c r="MU241" s="35"/>
      <c r="MV241" s="35"/>
      <c r="MW241" s="35"/>
      <c r="MX241" s="211"/>
      <c r="MY241" s="211"/>
      <c r="MZ241" s="211"/>
      <c r="NA241" s="212"/>
      <c r="NB241" s="211"/>
      <c r="NC241" s="211"/>
      <c r="ND241" s="211"/>
      <c r="NE241" s="173"/>
      <c r="NF241" s="173"/>
      <c r="NG241" s="173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73"/>
      <c r="T242" s="173"/>
      <c r="U242" s="173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73"/>
      <c r="AH242" s="173"/>
      <c r="AI242" s="173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73"/>
      <c r="AV242" s="173"/>
      <c r="AW242" s="173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73"/>
      <c r="BJ242" s="173"/>
      <c r="BK242" s="173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73"/>
      <c r="BX242" s="173"/>
      <c r="BY242" s="173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73"/>
      <c r="CL242" s="173"/>
      <c r="CM242" s="173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73"/>
      <c r="CZ242" s="173"/>
      <c r="DA242" s="173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73"/>
      <c r="DN242" s="173"/>
      <c r="DO242" s="173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73"/>
      <c r="EB242" s="173"/>
      <c r="EC242" s="173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73"/>
      <c r="EP242" s="173"/>
      <c r="EQ242" s="173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73"/>
      <c r="FD242" s="173"/>
      <c r="FE242" s="173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73"/>
      <c r="FR242" s="173"/>
      <c r="FS242" s="173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73"/>
      <c r="GF242" s="173"/>
      <c r="GG242" s="173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73"/>
      <c r="GT242" s="173"/>
      <c r="GU242" s="173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73"/>
      <c r="HH242" s="173"/>
      <c r="HI242" s="173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73"/>
      <c r="HV242" s="173"/>
      <c r="HW242" s="173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73"/>
      <c r="IJ242" s="173"/>
      <c r="IK242" s="173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73"/>
      <c r="IX242" s="173"/>
      <c r="IY242" s="173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73"/>
      <c r="JL242" s="173"/>
      <c r="JM242" s="173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73"/>
      <c r="JZ242" s="173"/>
      <c r="KA242" s="173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73"/>
      <c r="KN242" s="173"/>
      <c r="KO242" s="173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73"/>
      <c r="LB242" s="173"/>
      <c r="LC242" s="173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73"/>
      <c r="LP242" s="173"/>
      <c r="LQ242" s="173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73"/>
      <c r="MD242" s="173"/>
      <c r="ME242" s="173"/>
      <c r="MF242" s="34"/>
      <c r="MG242" s="35"/>
      <c r="MH242" s="35"/>
      <c r="MI242" s="35"/>
      <c r="MJ242" s="211"/>
      <c r="MK242" s="211"/>
      <c r="ML242" s="211"/>
      <c r="MM242" s="212"/>
      <c r="MN242" s="211"/>
      <c r="MO242" s="211"/>
      <c r="MP242" s="211"/>
      <c r="MQ242" s="173"/>
      <c r="MR242" s="173"/>
      <c r="MS242" s="173"/>
      <c r="MT242" s="34"/>
      <c r="MU242" s="35"/>
      <c r="MV242" s="35"/>
      <c r="MW242" s="35"/>
      <c r="MX242" s="211"/>
      <c r="MY242" s="211"/>
      <c r="MZ242" s="211"/>
      <c r="NA242" s="212"/>
      <c r="NB242" s="211"/>
      <c r="NC242" s="211"/>
      <c r="ND242" s="211"/>
      <c r="NE242" s="173"/>
      <c r="NF242" s="173"/>
      <c r="NG242" s="173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73"/>
      <c r="T243" s="173"/>
      <c r="U243" s="173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73"/>
      <c r="AH243" s="173"/>
      <c r="AI243" s="173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73"/>
      <c r="AV243" s="173"/>
      <c r="AW243" s="173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73"/>
      <c r="BJ243" s="173"/>
      <c r="BK243" s="173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73"/>
      <c r="BX243" s="173"/>
      <c r="BY243" s="173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73"/>
      <c r="CL243" s="173"/>
      <c r="CM243" s="173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73"/>
      <c r="CZ243" s="173"/>
      <c r="DA243" s="173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73"/>
      <c r="DN243" s="173"/>
      <c r="DO243" s="173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73"/>
      <c r="EB243" s="173"/>
      <c r="EC243" s="173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73"/>
      <c r="EP243" s="173"/>
      <c r="EQ243" s="173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73"/>
      <c r="FD243" s="173"/>
      <c r="FE243" s="173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73"/>
      <c r="FR243" s="173"/>
      <c r="FS243" s="173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73"/>
      <c r="GF243" s="173"/>
      <c r="GG243" s="173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73"/>
      <c r="GT243" s="173"/>
      <c r="GU243" s="173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73"/>
      <c r="HH243" s="173"/>
      <c r="HI243" s="173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73"/>
      <c r="HV243" s="173"/>
      <c r="HW243" s="173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73"/>
      <c r="IJ243" s="173"/>
      <c r="IK243" s="173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73"/>
      <c r="IX243" s="173"/>
      <c r="IY243" s="173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73"/>
      <c r="JL243" s="173"/>
      <c r="JM243" s="173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73"/>
      <c r="JZ243" s="173"/>
      <c r="KA243" s="173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73"/>
      <c r="KN243" s="173"/>
      <c r="KO243" s="173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73"/>
      <c r="LB243" s="173"/>
      <c r="LC243" s="173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73"/>
      <c r="LP243" s="173"/>
      <c r="LQ243" s="173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73"/>
      <c r="MD243" s="173"/>
      <c r="ME243" s="173"/>
      <c r="MF243" s="34"/>
      <c r="MG243" s="35"/>
      <c r="MH243" s="35"/>
      <c r="MI243" s="35"/>
      <c r="MJ243" s="211"/>
      <c r="MK243" s="211"/>
      <c r="ML243" s="211"/>
      <c r="MM243" s="212"/>
      <c r="MN243" s="211"/>
      <c r="MO243" s="211"/>
      <c r="MP243" s="211"/>
      <c r="MQ243" s="173"/>
      <c r="MR243" s="173"/>
      <c r="MS243" s="173"/>
      <c r="MT243" s="34"/>
      <c r="MU243" s="35"/>
      <c r="MV243" s="35"/>
      <c r="MW243" s="35"/>
      <c r="MX243" s="211"/>
      <c r="MY243" s="211"/>
      <c r="MZ243" s="211"/>
      <c r="NA243" s="212"/>
      <c r="NB243" s="211"/>
      <c r="NC243" s="211"/>
      <c r="ND243" s="211"/>
      <c r="NE243" s="173"/>
      <c r="NF243" s="173"/>
      <c r="NG243" s="173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73"/>
      <c r="T244" s="173"/>
      <c r="U244" s="173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73"/>
      <c r="AH244" s="173"/>
      <c r="AI244" s="173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73"/>
      <c r="AV244" s="173"/>
      <c r="AW244" s="173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73"/>
      <c r="BJ244" s="173"/>
      <c r="BK244" s="173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73"/>
      <c r="BX244" s="173"/>
      <c r="BY244" s="173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73"/>
      <c r="CL244" s="173"/>
      <c r="CM244" s="173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73"/>
      <c r="CZ244" s="173"/>
      <c r="DA244" s="173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73"/>
      <c r="DN244" s="173"/>
      <c r="DO244" s="173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73"/>
      <c r="EB244" s="173"/>
      <c r="EC244" s="173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73"/>
      <c r="EP244" s="173"/>
      <c r="EQ244" s="173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73"/>
      <c r="FD244" s="173"/>
      <c r="FE244" s="173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73"/>
      <c r="FR244" s="173"/>
      <c r="FS244" s="173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73"/>
      <c r="GF244" s="173"/>
      <c r="GG244" s="173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73"/>
      <c r="GT244" s="173"/>
      <c r="GU244" s="173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73"/>
      <c r="HH244" s="173"/>
      <c r="HI244" s="173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73"/>
      <c r="HV244" s="173"/>
      <c r="HW244" s="173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73"/>
      <c r="IJ244" s="173"/>
      <c r="IK244" s="173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73"/>
      <c r="IX244" s="173"/>
      <c r="IY244" s="173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73"/>
      <c r="JL244" s="173"/>
      <c r="JM244" s="173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73"/>
      <c r="JZ244" s="173"/>
      <c r="KA244" s="173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73"/>
      <c r="KN244" s="173"/>
      <c r="KO244" s="173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73"/>
      <c r="LB244" s="173"/>
      <c r="LC244" s="173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73"/>
      <c r="LP244" s="173"/>
      <c r="LQ244" s="173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73"/>
      <c r="MD244" s="173"/>
      <c r="ME244" s="173"/>
      <c r="MF244" s="34"/>
      <c r="MG244" s="35"/>
      <c r="MH244" s="35"/>
      <c r="MI244" s="35"/>
      <c r="MJ244" s="211"/>
      <c r="MK244" s="211"/>
      <c r="ML244" s="211"/>
      <c r="MM244" s="212"/>
      <c r="MN244" s="211"/>
      <c r="MO244" s="211"/>
      <c r="MP244" s="211"/>
      <c r="MQ244" s="173"/>
      <c r="MR244" s="173"/>
      <c r="MS244" s="173"/>
      <c r="MT244" s="34"/>
      <c r="MU244" s="35"/>
      <c r="MV244" s="35"/>
      <c r="MW244" s="35"/>
      <c r="MX244" s="211"/>
      <c r="MY244" s="211"/>
      <c r="MZ244" s="211"/>
      <c r="NA244" s="212"/>
      <c r="NB244" s="211"/>
      <c r="NC244" s="211"/>
      <c r="ND244" s="211"/>
      <c r="NE244" s="173"/>
      <c r="NF244" s="173"/>
      <c r="NG244" s="173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73"/>
      <c r="T245" s="173"/>
      <c r="U245" s="173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73"/>
      <c r="AH245" s="173"/>
      <c r="AI245" s="173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73"/>
      <c r="AV245" s="173"/>
      <c r="AW245" s="173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73"/>
      <c r="BJ245" s="173"/>
      <c r="BK245" s="173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73"/>
      <c r="BX245" s="173"/>
      <c r="BY245" s="173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73"/>
      <c r="CL245" s="173"/>
      <c r="CM245" s="173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73"/>
      <c r="CZ245" s="173"/>
      <c r="DA245" s="173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73"/>
      <c r="DN245" s="173"/>
      <c r="DO245" s="173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73"/>
      <c r="EB245" s="173"/>
      <c r="EC245" s="173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73"/>
      <c r="EP245" s="173"/>
      <c r="EQ245" s="173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73"/>
      <c r="FD245" s="173"/>
      <c r="FE245" s="173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73"/>
      <c r="FR245" s="173"/>
      <c r="FS245" s="173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73"/>
      <c r="GF245" s="173"/>
      <c r="GG245" s="173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73"/>
      <c r="GT245" s="173"/>
      <c r="GU245" s="173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73"/>
      <c r="HH245" s="173"/>
      <c r="HI245" s="173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73"/>
      <c r="HV245" s="173"/>
      <c r="HW245" s="173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73"/>
      <c r="IJ245" s="173"/>
      <c r="IK245" s="173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73"/>
      <c r="IX245" s="173"/>
      <c r="IY245" s="173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73"/>
      <c r="JL245" s="173"/>
      <c r="JM245" s="173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73"/>
      <c r="JZ245" s="173"/>
      <c r="KA245" s="173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73"/>
      <c r="KN245" s="173"/>
      <c r="KO245" s="173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73"/>
      <c r="LB245" s="173"/>
      <c r="LC245" s="173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73"/>
      <c r="LP245" s="173"/>
      <c r="LQ245" s="173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73"/>
      <c r="MD245" s="173"/>
      <c r="ME245" s="173"/>
      <c r="MF245" s="34"/>
      <c r="MG245" s="35"/>
      <c r="MH245" s="35"/>
      <c r="MI245" s="35"/>
      <c r="MJ245" s="211"/>
      <c r="MK245" s="211"/>
      <c r="ML245" s="211"/>
      <c r="MM245" s="212"/>
      <c r="MN245" s="211"/>
      <c r="MO245" s="211"/>
      <c r="MP245" s="211"/>
      <c r="MQ245" s="173"/>
      <c r="MR245" s="173"/>
      <c r="MS245" s="173"/>
      <c r="MT245" s="34"/>
      <c r="MU245" s="35"/>
      <c r="MV245" s="35"/>
      <c r="MW245" s="35"/>
      <c r="MX245" s="211"/>
      <c r="MY245" s="211"/>
      <c r="MZ245" s="211"/>
      <c r="NA245" s="212"/>
      <c r="NB245" s="211"/>
      <c r="NC245" s="211"/>
      <c r="ND245" s="211"/>
      <c r="NE245" s="173"/>
      <c r="NF245" s="173"/>
      <c r="NG245" s="173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73"/>
      <c r="T246" s="173"/>
      <c r="U246" s="173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73"/>
      <c r="AH246" s="173"/>
      <c r="AI246" s="173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73"/>
      <c r="AV246" s="173"/>
      <c r="AW246" s="173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73"/>
      <c r="BJ246" s="173"/>
      <c r="BK246" s="173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73"/>
      <c r="BX246" s="173"/>
      <c r="BY246" s="173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73"/>
      <c r="CL246" s="173"/>
      <c r="CM246" s="173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73"/>
      <c r="CZ246" s="173"/>
      <c r="DA246" s="173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73"/>
      <c r="DN246" s="173"/>
      <c r="DO246" s="173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73"/>
      <c r="EB246" s="173"/>
      <c r="EC246" s="173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73"/>
      <c r="EP246" s="173"/>
      <c r="EQ246" s="173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73"/>
      <c r="FD246" s="173"/>
      <c r="FE246" s="173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73"/>
      <c r="FR246" s="173"/>
      <c r="FS246" s="173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73"/>
      <c r="GF246" s="173"/>
      <c r="GG246" s="173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73"/>
      <c r="GT246" s="173"/>
      <c r="GU246" s="173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73"/>
      <c r="HH246" s="173"/>
      <c r="HI246" s="173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73"/>
      <c r="HV246" s="173"/>
      <c r="HW246" s="173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73"/>
      <c r="IJ246" s="173"/>
      <c r="IK246" s="173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73"/>
      <c r="IX246" s="173"/>
      <c r="IY246" s="173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73"/>
      <c r="JL246" s="173"/>
      <c r="JM246" s="173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73"/>
      <c r="JZ246" s="173"/>
      <c r="KA246" s="173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73"/>
      <c r="KN246" s="173"/>
      <c r="KO246" s="173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73"/>
      <c r="LB246" s="173"/>
      <c r="LC246" s="173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73"/>
      <c r="LP246" s="173"/>
      <c r="LQ246" s="173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73"/>
      <c r="MD246" s="173"/>
      <c r="ME246" s="173"/>
      <c r="MF246" s="34"/>
      <c r="MG246" s="35"/>
      <c r="MH246" s="35"/>
      <c r="MI246" s="35"/>
      <c r="MJ246" s="211"/>
      <c r="MK246" s="211"/>
      <c r="ML246" s="211"/>
      <c r="MM246" s="212"/>
      <c r="MN246" s="211"/>
      <c r="MO246" s="211"/>
      <c r="MP246" s="211"/>
      <c r="MQ246" s="173"/>
      <c r="MR246" s="173"/>
      <c r="MS246" s="173"/>
      <c r="MT246" s="34"/>
      <c r="MU246" s="35"/>
      <c r="MV246" s="35"/>
      <c r="MW246" s="35"/>
      <c r="MX246" s="211"/>
      <c r="MY246" s="211"/>
      <c r="MZ246" s="211"/>
      <c r="NA246" s="212"/>
      <c r="NB246" s="211"/>
      <c r="NC246" s="211"/>
      <c r="ND246" s="211"/>
      <c r="NE246" s="173"/>
      <c r="NF246" s="173"/>
      <c r="NG246" s="173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73"/>
      <c r="T247" s="173"/>
      <c r="U247" s="173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73"/>
      <c r="AH247" s="173"/>
      <c r="AI247" s="173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73"/>
      <c r="AV247" s="173"/>
      <c r="AW247" s="173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73"/>
      <c r="BJ247" s="173"/>
      <c r="BK247" s="173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73"/>
      <c r="BX247" s="173"/>
      <c r="BY247" s="173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73"/>
      <c r="CL247" s="173"/>
      <c r="CM247" s="173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73"/>
      <c r="CZ247" s="173"/>
      <c r="DA247" s="173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73"/>
      <c r="DN247" s="173"/>
      <c r="DO247" s="173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73"/>
      <c r="EB247" s="173"/>
      <c r="EC247" s="173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73"/>
      <c r="EP247" s="173"/>
      <c r="EQ247" s="173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73"/>
      <c r="FD247" s="173"/>
      <c r="FE247" s="173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73"/>
      <c r="FR247" s="173"/>
      <c r="FS247" s="173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73"/>
      <c r="GF247" s="173"/>
      <c r="GG247" s="173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73"/>
      <c r="GT247" s="173"/>
      <c r="GU247" s="173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73"/>
      <c r="HH247" s="173"/>
      <c r="HI247" s="173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73"/>
      <c r="HV247" s="173"/>
      <c r="HW247" s="173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73"/>
      <c r="IJ247" s="173"/>
      <c r="IK247" s="173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73"/>
      <c r="IX247" s="173"/>
      <c r="IY247" s="173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73"/>
      <c r="JL247" s="173"/>
      <c r="JM247" s="173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73"/>
      <c r="JZ247" s="173"/>
      <c r="KA247" s="173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73"/>
      <c r="KN247" s="173"/>
      <c r="KO247" s="173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73"/>
      <c r="LB247" s="173"/>
      <c r="LC247" s="173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73"/>
      <c r="LP247" s="173"/>
      <c r="LQ247" s="173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73"/>
      <c r="MD247" s="173"/>
      <c r="ME247" s="173"/>
      <c r="MF247" s="34"/>
      <c r="MG247" s="35"/>
      <c r="MH247" s="35"/>
      <c r="MI247" s="35"/>
      <c r="MJ247" s="211"/>
      <c r="MK247" s="211"/>
      <c r="ML247" s="211"/>
      <c r="MM247" s="212"/>
      <c r="MN247" s="211"/>
      <c r="MO247" s="211"/>
      <c r="MP247" s="211"/>
      <c r="MQ247" s="173"/>
      <c r="MR247" s="173"/>
      <c r="MS247" s="173"/>
      <c r="MT247" s="34"/>
      <c r="MU247" s="35"/>
      <c r="MV247" s="35"/>
      <c r="MW247" s="35"/>
      <c r="MX247" s="211"/>
      <c r="MY247" s="211"/>
      <c r="MZ247" s="211"/>
      <c r="NA247" s="212"/>
      <c r="NB247" s="211"/>
      <c r="NC247" s="211"/>
      <c r="ND247" s="211"/>
      <c r="NE247" s="173"/>
      <c r="NF247" s="173"/>
      <c r="NG247" s="173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73"/>
      <c r="T248" s="173"/>
      <c r="U248" s="173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73"/>
      <c r="AH248" s="173"/>
      <c r="AI248" s="173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73"/>
      <c r="AV248" s="173"/>
      <c r="AW248" s="173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73"/>
      <c r="BJ248" s="173"/>
      <c r="BK248" s="173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73"/>
      <c r="BX248" s="173"/>
      <c r="BY248" s="173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73"/>
      <c r="CL248" s="173"/>
      <c r="CM248" s="173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73"/>
      <c r="CZ248" s="173"/>
      <c r="DA248" s="173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73"/>
      <c r="DN248" s="173"/>
      <c r="DO248" s="173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73"/>
      <c r="EB248" s="173"/>
      <c r="EC248" s="173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73"/>
      <c r="EP248" s="173"/>
      <c r="EQ248" s="173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73"/>
      <c r="FD248" s="173"/>
      <c r="FE248" s="173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73"/>
      <c r="FR248" s="173"/>
      <c r="FS248" s="173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73"/>
      <c r="GF248" s="173"/>
      <c r="GG248" s="173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73"/>
      <c r="GT248" s="173"/>
      <c r="GU248" s="173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73"/>
      <c r="HH248" s="173"/>
      <c r="HI248" s="173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73"/>
      <c r="HV248" s="173"/>
      <c r="HW248" s="173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73"/>
      <c r="IJ248" s="173"/>
      <c r="IK248" s="173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73"/>
      <c r="IX248" s="173"/>
      <c r="IY248" s="173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73"/>
      <c r="JL248" s="173"/>
      <c r="JM248" s="173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73"/>
      <c r="JZ248" s="173"/>
      <c r="KA248" s="173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73"/>
      <c r="KN248" s="173"/>
      <c r="KO248" s="173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73"/>
      <c r="LB248" s="173"/>
      <c r="LC248" s="173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73"/>
      <c r="LP248" s="173"/>
      <c r="LQ248" s="173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73"/>
      <c r="MD248" s="173"/>
      <c r="ME248" s="173"/>
      <c r="MF248" s="34"/>
      <c r="MG248" s="35"/>
      <c r="MH248" s="35"/>
      <c r="MI248" s="35"/>
      <c r="MJ248" s="211"/>
      <c r="MK248" s="211"/>
      <c r="ML248" s="211"/>
      <c r="MM248" s="212"/>
      <c r="MN248" s="211"/>
      <c r="MO248" s="211"/>
      <c r="MP248" s="211"/>
      <c r="MQ248" s="173"/>
      <c r="MR248" s="173"/>
      <c r="MS248" s="173"/>
      <c r="MT248" s="34"/>
      <c r="MU248" s="35"/>
      <c r="MV248" s="35"/>
      <c r="MW248" s="35"/>
      <c r="MX248" s="211"/>
      <c r="MY248" s="211"/>
      <c r="MZ248" s="211"/>
      <c r="NA248" s="212"/>
      <c r="NB248" s="211"/>
      <c r="NC248" s="211"/>
      <c r="ND248" s="211"/>
      <c r="NE248" s="173"/>
      <c r="NF248" s="173"/>
      <c r="NG248" s="173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73"/>
      <c r="T249" s="173"/>
      <c r="U249" s="173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73"/>
      <c r="AH249" s="173"/>
      <c r="AI249" s="173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73"/>
      <c r="AV249" s="173"/>
      <c r="AW249" s="173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73"/>
      <c r="BJ249" s="173"/>
      <c r="BK249" s="173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73"/>
      <c r="BX249" s="173"/>
      <c r="BY249" s="173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73"/>
      <c r="CL249" s="173"/>
      <c r="CM249" s="173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73"/>
      <c r="CZ249" s="173"/>
      <c r="DA249" s="173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73"/>
      <c r="DN249" s="173"/>
      <c r="DO249" s="173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73"/>
      <c r="EB249" s="173"/>
      <c r="EC249" s="173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73"/>
      <c r="EP249" s="173"/>
      <c r="EQ249" s="173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73"/>
      <c r="FD249" s="173"/>
      <c r="FE249" s="173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73"/>
      <c r="FR249" s="173"/>
      <c r="FS249" s="173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73"/>
      <c r="GF249" s="173"/>
      <c r="GG249" s="173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73"/>
      <c r="GT249" s="173"/>
      <c r="GU249" s="173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73"/>
      <c r="HH249" s="173"/>
      <c r="HI249" s="173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73"/>
      <c r="HV249" s="173"/>
      <c r="HW249" s="173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73"/>
      <c r="IJ249" s="173"/>
      <c r="IK249" s="173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73"/>
      <c r="IX249" s="173"/>
      <c r="IY249" s="173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73"/>
      <c r="JL249" s="173"/>
      <c r="JM249" s="173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73"/>
      <c r="JZ249" s="173"/>
      <c r="KA249" s="173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73"/>
      <c r="KN249" s="173"/>
      <c r="KO249" s="173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73"/>
      <c r="LB249" s="173"/>
      <c r="LC249" s="173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73"/>
      <c r="LP249" s="173"/>
      <c r="LQ249" s="173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73"/>
      <c r="MD249" s="173"/>
      <c r="ME249" s="173"/>
      <c r="MF249" s="34"/>
      <c r="MG249" s="35"/>
      <c r="MH249" s="35"/>
      <c r="MI249" s="35"/>
      <c r="MJ249" s="211"/>
      <c r="MK249" s="211"/>
      <c r="ML249" s="211"/>
      <c r="MM249" s="212"/>
      <c r="MN249" s="211"/>
      <c r="MO249" s="211"/>
      <c r="MP249" s="211"/>
      <c r="MQ249" s="173"/>
      <c r="MR249" s="173"/>
      <c r="MS249" s="173"/>
      <c r="MT249" s="34"/>
      <c r="MU249" s="35"/>
      <c r="MV249" s="35"/>
      <c r="MW249" s="35"/>
      <c r="MX249" s="211"/>
      <c r="MY249" s="211"/>
      <c r="MZ249" s="211"/>
      <c r="NA249" s="212"/>
      <c r="NB249" s="211"/>
      <c r="NC249" s="211"/>
      <c r="ND249" s="211"/>
      <c r="NE249" s="173"/>
      <c r="NF249" s="173"/>
      <c r="NG249" s="173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73"/>
      <c r="T250" s="173"/>
      <c r="U250" s="173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73"/>
      <c r="AH250" s="173"/>
      <c r="AI250" s="173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73"/>
      <c r="AV250" s="173"/>
      <c r="AW250" s="173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73"/>
      <c r="BJ250" s="173"/>
      <c r="BK250" s="173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73"/>
      <c r="BX250" s="173"/>
      <c r="BY250" s="173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73"/>
      <c r="CL250" s="173"/>
      <c r="CM250" s="173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73"/>
      <c r="CZ250" s="173"/>
      <c r="DA250" s="173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73"/>
      <c r="DN250" s="173"/>
      <c r="DO250" s="173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73"/>
      <c r="EB250" s="173"/>
      <c r="EC250" s="173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73"/>
      <c r="EP250" s="173"/>
      <c r="EQ250" s="173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73"/>
      <c r="FD250" s="173"/>
      <c r="FE250" s="173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73"/>
      <c r="FR250" s="173"/>
      <c r="FS250" s="173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73"/>
      <c r="GF250" s="173"/>
      <c r="GG250" s="173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73"/>
      <c r="GT250" s="173"/>
      <c r="GU250" s="173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73"/>
      <c r="HH250" s="173"/>
      <c r="HI250" s="173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73"/>
      <c r="HV250" s="173"/>
      <c r="HW250" s="173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73"/>
      <c r="IJ250" s="173"/>
      <c r="IK250" s="173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73"/>
      <c r="IX250" s="173"/>
      <c r="IY250" s="173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73"/>
      <c r="JL250" s="173"/>
      <c r="JM250" s="173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73"/>
      <c r="JZ250" s="173"/>
      <c r="KA250" s="173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73"/>
      <c r="KN250" s="173"/>
      <c r="KO250" s="173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73"/>
      <c r="LB250" s="173"/>
      <c r="LC250" s="173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73"/>
      <c r="LP250" s="173"/>
      <c r="LQ250" s="173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73"/>
      <c r="MD250" s="173"/>
      <c r="ME250" s="173"/>
      <c r="MF250" s="34"/>
      <c r="MG250" s="35"/>
      <c r="MH250" s="35"/>
      <c r="MI250" s="35"/>
      <c r="MJ250" s="211"/>
      <c r="MK250" s="211"/>
      <c r="ML250" s="211"/>
      <c r="MM250" s="212"/>
      <c r="MN250" s="211"/>
      <c r="MO250" s="211"/>
      <c r="MP250" s="211"/>
      <c r="MQ250" s="173"/>
      <c r="MR250" s="173"/>
      <c r="MS250" s="173"/>
      <c r="MT250" s="34"/>
      <c r="MU250" s="35"/>
      <c r="MV250" s="35"/>
      <c r="MW250" s="35"/>
      <c r="MX250" s="211"/>
      <c r="MY250" s="211"/>
      <c r="MZ250" s="211"/>
      <c r="NA250" s="212"/>
      <c r="NB250" s="211"/>
      <c r="NC250" s="211"/>
      <c r="ND250" s="211"/>
      <c r="NE250" s="173"/>
      <c r="NF250" s="173"/>
      <c r="NG250" s="173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73"/>
      <c r="T251" s="173"/>
      <c r="U251" s="173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73"/>
      <c r="AH251" s="173"/>
      <c r="AI251" s="173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73"/>
      <c r="AV251" s="173"/>
      <c r="AW251" s="173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73"/>
      <c r="BJ251" s="173"/>
      <c r="BK251" s="173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73"/>
      <c r="BX251" s="173"/>
      <c r="BY251" s="173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73"/>
      <c r="CL251" s="173"/>
      <c r="CM251" s="173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73"/>
      <c r="CZ251" s="173"/>
      <c r="DA251" s="173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73"/>
      <c r="DN251" s="173"/>
      <c r="DO251" s="173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73"/>
      <c r="EB251" s="173"/>
      <c r="EC251" s="173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73"/>
      <c r="EP251" s="173"/>
      <c r="EQ251" s="173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73"/>
      <c r="FD251" s="173"/>
      <c r="FE251" s="173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73"/>
      <c r="FR251" s="173"/>
      <c r="FS251" s="173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73"/>
      <c r="GF251" s="173"/>
      <c r="GG251" s="173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73"/>
      <c r="GT251" s="173"/>
      <c r="GU251" s="173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73"/>
      <c r="HH251" s="173"/>
      <c r="HI251" s="173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73"/>
      <c r="HV251" s="173"/>
      <c r="HW251" s="173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73"/>
      <c r="IJ251" s="173"/>
      <c r="IK251" s="173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73"/>
      <c r="IX251" s="173"/>
      <c r="IY251" s="173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73"/>
      <c r="JL251" s="173"/>
      <c r="JM251" s="173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73"/>
      <c r="JZ251" s="173"/>
      <c r="KA251" s="173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73"/>
      <c r="KN251" s="173"/>
      <c r="KO251" s="173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73"/>
      <c r="LB251" s="173"/>
      <c r="LC251" s="173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73"/>
      <c r="LP251" s="173"/>
      <c r="LQ251" s="173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73"/>
      <c r="MD251" s="173"/>
      <c r="ME251" s="173"/>
      <c r="MF251" s="34"/>
      <c r="MG251" s="35"/>
      <c r="MH251" s="35"/>
      <c r="MI251" s="35"/>
      <c r="MJ251" s="211"/>
      <c r="MK251" s="211"/>
      <c r="ML251" s="211"/>
      <c r="MM251" s="212"/>
      <c r="MN251" s="211"/>
      <c r="MO251" s="211"/>
      <c r="MP251" s="211"/>
      <c r="MQ251" s="173"/>
      <c r="MR251" s="173"/>
      <c r="MS251" s="173"/>
      <c r="MT251" s="34"/>
      <c r="MU251" s="35"/>
      <c r="MV251" s="35"/>
      <c r="MW251" s="35"/>
      <c r="MX251" s="211"/>
      <c r="MY251" s="211"/>
      <c r="MZ251" s="211"/>
      <c r="NA251" s="212"/>
      <c r="NB251" s="211"/>
      <c r="NC251" s="211"/>
      <c r="ND251" s="211"/>
      <c r="NE251" s="173"/>
      <c r="NF251" s="173"/>
      <c r="NG251" s="173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73"/>
      <c r="T252" s="173"/>
      <c r="U252" s="173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73"/>
      <c r="AH252" s="173"/>
      <c r="AI252" s="173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73"/>
      <c r="AV252" s="173"/>
      <c r="AW252" s="173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73"/>
      <c r="BJ252" s="173"/>
      <c r="BK252" s="173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73"/>
      <c r="BX252" s="173"/>
      <c r="BY252" s="173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73"/>
      <c r="CL252" s="173"/>
      <c r="CM252" s="173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73"/>
      <c r="CZ252" s="173"/>
      <c r="DA252" s="173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73"/>
      <c r="DN252" s="173"/>
      <c r="DO252" s="173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73"/>
      <c r="EB252" s="173"/>
      <c r="EC252" s="173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73"/>
      <c r="EP252" s="173"/>
      <c r="EQ252" s="173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73"/>
      <c r="FD252" s="173"/>
      <c r="FE252" s="173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73"/>
      <c r="FR252" s="173"/>
      <c r="FS252" s="173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73"/>
      <c r="GF252" s="173"/>
      <c r="GG252" s="173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73"/>
      <c r="GT252" s="173"/>
      <c r="GU252" s="173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73"/>
      <c r="HH252" s="173"/>
      <c r="HI252" s="173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73"/>
      <c r="HV252" s="173"/>
      <c r="HW252" s="173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73"/>
      <c r="IJ252" s="173"/>
      <c r="IK252" s="173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73"/>
      <c r="IX252" s="173"/>
      <c r="IY252" s="173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73"/>
      <c r="JL252" s="173"/>
      <c r="JM252" s="173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73"/>
      <c r="JZ252" s="173"/>
      <c r="KA252" s="173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73"/>
      <c r="KN252" s="173"/>
      <c r="KO252" s="173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73"/>
      <c r="LB252" s="173"/>
      <c r="LC252" s="173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73"/>
      <c r="LP252" s="173"/>
      <c r="LQ252" s="173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73"/>
      <c r="MD252" s="173"/>
      <c r="ME252" s="173"/>
      <c r="MF252" s="34"/>
      <c r="MG252" s="35"/>
      <c r="MH252" s="35"/>
      <c r="MI252" s="35"/>
      <c r="MJ252" s="211"/>
      <c r="MK252" s="211"/>
      <c r="ML252" s="211"/>
      <c r="MM252" s="212"/>
      <c r="MN252" s="211"/>
      <c r="MO252" s="211"/>
      <c r="MP252" s="211"/>
      <c r="MQ252" s="173"/>
      <c r="MR252" s="173"/>
      <c r="MS252" s="173"/>
      <c r="MT252" s="34"/>
      <c r="MU252" s="35"/>
      <c r="MV252" s="35"/>
      <c r="MW252" s="35"/>
      <c r="MX252" s="211"/>
      <c r="MY252" s="211"/>
      <c r="MZ252" s="211"/>
      <c r="NA252" s="212"/>
      <c r="NB252" s="211"/>
      <c r="NC252" s="211"/>
      <c r="ND252" s="211"/>
      <c r="NE252" s="173"/>
      <c r="NF252" s="173"/>
      <c r="NG252" s="173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73"/>
      <c r="T253" s="173"/>
      <c r="U253" s="173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73"/>
      <c r="AH253" s="173"/>
      <c r="AI253" s="173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73"/>
      <c r="AV253" s="173"/>
      <c r="AW253" s="173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73"/>
      <c r="BJ253" s="173"/>
      <c r="BK253" s="173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73"/>
      <c r="BX253" s="173"/>
      <c r="BY253" s="173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73"/>
      <c r="CL253" s="173"/>
      <c r="CM253" s="173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73"/>
      <c r="CZ253" s="173"/>
      <c r="DA253" s="173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73"/>
      <c r="DN253" s="173"/>
      <c r="DO253" s="173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73"/>
      <c r="EB253" s="173"/>
      <c r="EC253" s="173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73"/>
      <c r="EP253" s="173"/>
      <c r="EQ253" s="173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73"/>
      <c r="FD253" s="173"/>
      <c r="FE253" s="173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73"/>
      <c r="FR253" s="173"/>
      <c r="FS253" s="173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73"/>
      <c r="GF253" s="173"/>
      <c r="GG253" s="173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73"/>
      <c r="GT253" s="173"/>
      <c r="GU253" s="173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73"/>
      <c r="HH253" s="173"/>
      <c r="HI253" s="173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73"/>
      <c r="HV253" s="173"/>
      <c r="HW253" s="173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73"/>
      <c r="IJ253" s="173"/>
      <c r="IK253" s="173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73"/>
      <c r="IX253" s="173"/>
      <c r="IY253" s="173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73"/>
      <c r="JL253" s="173"/>
      <c r="JM253" s="173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73"/>
      <c r="JZ253" s="173"/>
      <c r="KA253" s="173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73"/>
      <c r="KN253" s="173"/>
      <c r="KO253" s="173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73"/>
      <c r="LB253" s="173"/>
      <c r="LC253" s="173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73"/>
      <c r="LP253" s="173"/>
      <c r="LQ253" s="173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73"/>
      <c r="MD253" s="173"/>
      <c r="ME253" s="173"/>
      <c r="MF253" s="34"/>
      <c r="MG253" s="35"/>
      <c r="MH253" s="35"/>
      <c r="MI253" s="35"/>
      <c r="MJ253" s="211"/>
      <c r="MK253" s="211"/>
      <c r="ML253" s="211"/>
      <c r="MM253" s="212"/>
      <c r="MN253" s="211"/>
      <c r="MO253" s="211"/>
      <c r="MP253" s="211"/>
      <c r="MQ253" s="173"/>
      <c r="MR253" s="173"/>
      <c r="MS253" s="173"/>
      <c r="MT253" s="34"/>
      <c r="MU253" s="35"/>
      <c r="MV253" s="35"/>
      <c r="MW253" s="35"/>
      <c r="MX253" s="211"/>
      <c r="MY253" s="211"/>
      <c r="MZ253" s="211"/>
      <c r="NA253" s="212"/>
      <c r="NB253" s="211"/>
      <c r="NC253" s="211"/>
      <c r="ND253" s="211"/>
      <c r="NE253" s="173"/>
      <c r="NF253" s="173"/>
      <c r="NG253" s="173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73"/>
      <c r="T254" s="173"/>
      <c r="U254" s="173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73"/>
      <c r="AH254" s="173"/>
      <c r="AI254" s="173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73"/>
      <c r="AV254" s="173"/>
      <c r="AW254" s="173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73"/>
      <c r="BJ254" s="173"/>
      <c r="BK254" s="173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73"/>
      <c r="BX254" s="173"/>
      <c r="BY254" s="173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73"/>
      <c r="CL254" s="173"/>
      <c r="CM254" s="173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73"/>
      <c r="CZ254" s="173"/>
      <c r="DA254" s="173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73"/>
      <c r="DN254" s="173"/>
      <c r="DO254" s="173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73"/>
      <c r="EB254" s="173"/>
      <c r="EC254" s="173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73"/>
      <c r="EP254" s="173"/>
      <c r="EQ254" s="173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73"/>
      <c r="FD254" s="173"/>
      <c r="FE254" s="173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73"/>
      <c r="FR254" s="173"/>
      <c r="FS254" s="173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73"/>
      <c r="GF254" s="173"/>
      <c r="GG254" s="173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73"/>
      <c r="GT254" s="173"/>
      <c r="GU254" s="173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73"/>
      <c r="HH254" s="173"/>
      <c r="HI254" s="173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73"/>
      <c r="HV254" s="173"/>
      <c r="HW254" s="173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73"/>
      <c r="IJ254" s="173"/>
      <c r="IK254" s="173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73"/>
      <c r="IX254" s="173"/>
      <c r="IY254" s="173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73"/>
      <c r="JL254" s="173"/>
      <c r="JM254" s="173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73"/>
      <c r="JZ254" s="173"/>
      <c r="KA254" s="173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73"/>
      <c r="KN254" s="173"/>
      <c r="KO254" s="173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73"/>
      <c r="LB254" s="173"/>
      <c r="LC254" s="173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73"/>
      <c r="LP254" s="173"/>
      <c r="LQ254" s="173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73"/>
      <c r="MD254" s="173"/>
      <c r="ME254" s="173"/>
      <c r="MF254" s="34"/>
      <c r="MG254" s="35"/>
      <c r="MH254" s="35"/>
      <c r="MI254" s="35"/>
      <c r="MJ254" s="211"/>
      <c r="MK254" s="211"/>
      <c r="ML254" s="211"/>
      <c r="MM254" s="212"/>
      <c r="MN254" s="211"/>
      <c r="MO254" s="211"/>
      <c r="MP254" s="211"/>
      <c r="MQ254" s="173"/>
      <c r="MR254" s="173"/>
      <c r="MS254" s="173"/>
      <c r="MT254" s="34"/>
      <c r="MU254" s="35"/>
      <c r="MV254" s="35"/>
      <c r="MW254" s="35"/>
      <c r="MX254" s="211"/>
      <c r="MY254" s="211"/>
      <c r="MZ254" s="211"/>
      <c r="NA254" s="212"/>
      <c r="NB254" s="211"/>
      <c r="NC254" s="211"/>
      <c r="ND254" s="211"/>
      <c r="NE254" s="173"/>
      <c r="NF254" s="173"/>
      <c r="NG254" s="173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73"/>
      <c r="T255" s="173"/>
      <c r="U255" s="173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73"/>
      <c r="AH255" s="173"/>
      <c r="AI255" s="173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73"/>
      <c r="AV255" s="173"/>
      <c r="AW255" s="173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73"/>
      <c r="BJ255" s="173"/>
      <c r="BK255" s="173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73"/>
      <c r="BX255" s="173"/>
      <c r="BY255" s="173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73"/>
      <c r="CL255" s="173"/>
      <c r="CM255" s="173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73"/>
      <c r="CZ255" s="173"/>
      <c r="DA255" s="173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73"/>
      <c r="DN255" s="173"/>
      <c r="DO255" s="173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73"/>
      <c r="EB255" s="173"/>
      <c r="EC255" s="173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73"/>
      <c r="EP255" s="173"/>
      <c r="EQ255" s="173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73"/>
      <c r="FD255" s="173"/>
      <c r="FE255" s="173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73"/>
      <c r="FR255" s="173"/>
      <c r="FS255" s="173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73"/>
      <c r="GF255" s="173"/>
      <c r="GG255" s="173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73"/>
      <c r="GT255" s="173"/>
      <c r="GU255" s="173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73"/>
      <c r="HH255" s="173"/>
      <c r="HI255" s="173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73"/>
      <c r="HV255" s="173"/>
      <c r="HW255" s="173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73"/>
      <c r="IJ255" s="173"/>
      <c r="IK255" s="173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73"/>
      <c r="IX255" s="173"/>
      <c r="IY255" s="173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73"/>
      <c r="JL255" s="173"/>
      <c r="JM255" s="173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73"/>
      <c r="JZ255" s="173"/>
      <c r="KA255" s="173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73"/>
      <c r="KN255" s="173"/>
      <c r="KO255" s="173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73"/>
      <c r="LB255" s="173"/>
      <c r="LC255" s="173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73"/>
      <c r="LP255" s="173"/>
      <c r="LQ255" s="173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73"/>
      <c r="MD255" s="173"/>
      <c r="ME255" s="173"/>
      <c r="MF255" s="34"/>
      <c r="MG255" s="35"/>
      <c r="MH255" s="35"/>
      <c r="MI255" s="35"/>
      <c r="MJ255" s="211"/>
      <c r="MK255" s="211"/>
      <c r="ML255" s="211"/>
      <c r="MM255" s="212"/>
      <c r="MN255" s="211"/>
      <c r="MO255" s="211"/>
      <c r="MP255" s="211"/>
      <c r="MQ255" s="173"/>
      <c r="MR255" s="173"/>
      <c r="MS255" s="173"/>
      <c r="MT255" s="34"/>
      <c r="MU255" s="35"/>
      <c r="MV255" s="35"/>
      <c r="MW255" s="35"/>
      <c r="MX255" s="211"/>
      <c r="MY255" s="211"/>
      <c r="MZ255" s="211"/>
      <c r="NA255" s="212"/>
      <c r="NB255" s="211"/>
      <c r="NC255" s="211"/>
      <c r="ND255" s="211"/>
      <c r="NE255" s="173"/>
      <c r="NF255" s="173"/>
      <c r="NG255" s="173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73"/>
      <c r="T256" s="173"/>
      <c r="U256" s="173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73"/>
      <c r="AH256" s="173"/>
      <c r="AI256" s="173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73"/>
      <c r="AV256" s="173"/>
      <c r="AW256" s="173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73"/>
      <c r="BJ256" s="173"/>
      <c r="BK256" s="173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73"/>
      <c r="BX256" s="173"/>
      <c r="BY256" s="173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73"/>
      <c r="CL256" s="173"/>
      <c r="CM256" s="173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73"/>
      <c r="CZ256" s="173"/>
      <c r="DA256" s="173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73"/>
      <c r="DN256" s="173"/>
      <c r="DO256" s="173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73"/>
      <c r="EB256" s="173"/>
      <c r="EC256" s="173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73"/>
      <c r="EP256" s="173"/>
      <c r="EQ256" s="173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73"/>
      <c r="FD256" s="173"/>
      <c r="FE256" s="173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73"/>
      <c r="FR256" s="173"/>
      <c r="FS256" s="173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73"/>
      <c r="GF256" s="173"/>
      <c r="GG256" s="173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73"/>
      <c r="GT256" s="173"/>
      <c r="GU256" s="173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73"/>
      <c r="HH256" s="173"/>
      <c r="HI256" s="173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73"/>
      <c r="HV256" s="173"/>
      <c r="HW256" s="173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73"/>
      <c r="IJ256" s="173"/>
      <c r="IK256" s="173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73"/>
      <c r="IX256" s="173"/>
      <c r="IY256" s="173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73"/>
      <c r="JL256" s="173"/>
      <c r="JM256" s="173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73"/>
      <c r="JZ256" s="173"/>
      <c r="KA256" s="173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73"/>
      <c r="KN256" s="173"/>
      <c r="KO256" s="173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73"/>
      <c r="LB256" s="173"/>
      <c r="LC256" s="173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73"/>
      <c r="LP256" s="173"/>
      <c r="LQ256" s="173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73"/>
      <c r="MD256" s="173"/>
      <c r="ME256" s="173"/>
      <c r="MF256" s="34"/>
      <c r="MG256" s="35"/>
      <c r="MH256" s="35"/>
      <c r="MI256" s="35"/>
      <c r="MJ256" s="211"/>
      <c r="MK256" s="211"/>
      <c r="ML256" s="211"/>
      <c r="MM256" s="212"/>
      <c r="MN256" s="211"/>
      <c r="MO256" s="211"/>
      <c r="MP256" s="211"/>
      <c r="MQ256" s="173"/>
      <c r="MR256" s="173"/>
      <c r="MS256" s="173"/>
      <c r="MT256" s="34"/>
      <c r="MU256" s="35"/>
      <c r="MV256" s="35"/>
      <c r="MW256" s="35"/>
      <c r="MX256" s="211"/>
      <c r="MY256" s="211"/>
      <c r="MZ256" s="211"/>
      <c r="NA256" s="212"/>
      <c r="NB256" s="211"/>
      <c r="NC256" s="211"/>
      <c r="ND256" s="211"/>
      <c r="NE256" s="173"/>
      <c r="NF256" s="173"/>
      <c r="NG256" s="173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73"/>
      <c r="T257" s="173"/>
      <c r="U257" s="173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73"/>
      <c r="AH257" s="173"/>
      <c r="AI257" s="173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73"/>
      <c r="AV257" s="173"/>
      <c r="AW257" s="173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73"/>
      <c r="BJ257" s="173"/>
      <c r="BK257" s="173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73"/>
      <c r="BX257" s="173"/>
      <c r="BY257" s="173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73"/>
      <c r="CL257" s="173"/>
      <c r="CM257" s="173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73"/>
      <c r="CZ257" s="173"/>
      <c r="DA257" s="173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73"/>
      <c r="DN257" s="173"/>
      <c r="DO257" s="173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73"/>
      <c r="EB257" s="173"/>
      <c r="EC257" s="173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73"/>
      <c r="EP257" s="173"/>
      <c r="EQ257" s="173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73"/>
      <c r="FD257" s="173"/>
      <c r="FE257" s="173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73"/>
      <c r="FR257" s="173"/>
      <c r="FS257" s="173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73"/>
      <c r="GF257" s="173"/>
      <c r="GG257" s="173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73"/>
      <c r="GT257" s="173"/>
      <c r="GU257" s="173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73"/>
      <c r="HH257" s="173"/>
      <c r="HI257" s="173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73"/>
      <c r="HV257" s="173"/>
      <c r="HW257" s="173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73"/>
      <c r="IJ257" s="173"/>
      <c r="IK257" s="173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73"/>
      <c r="IX257" s="173"/>
      <c r="IY257" s="173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73"/>
      <c r="JL257" s="173"/>
      <c r="JM257" s="173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73"/>
      <c r="JZ257" s="173"/>
      <c r="KA257" s="173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73"/>
      <c r="KN257" s="173"/>
      <c r="KO257" s="173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73"/>
      <c r="LB257" s="173"/>
      <c r="LC257" s="173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73"/>
      <c r="LP257" s="173"/>
      <c r="LQ257" s="173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73"/>
      <c r="MD257" s="173"/>
      <c r="ME257" s="173"/>
      <c r="MF257" s="34"/>
      <c r="MG257" s="35"/>
      <c r="MH257" s="35"/>
      <c r="MI257" s="35"/>
      <c r="MJ257" s="211"/>
      <c r="MK257" s="211"/>
      <c r="ML257" s="211"/>
      <c r="MM257" s="212"/>
      <c r="MN257" s="211"/>
      <c r="MO257" s="211"/>
      <c r="MP257" s="211"/>
      <c r="MQ257" s="173"/>
      <c r="MR257" s="173"/>
      <c r="MS257" s="173"/>
      <c r="MT257" s="34"/>
      <c r="MU257" s="35"/>
      <c r="MV257" s="35"/>
      <c r="MW257" s="35"/>
      <c r="MX257" s="211"/>
      <c r="MY257" s="211"/>
      <c r="MZ257" s="211"/>
      <c r="NA257" s="212"/>
      <c r="NB257" s="211"/>
      <c r="NC257" s="211"/>
      <c r="ND257" s="211"/>
      <c r="NE257" s="173"/>
      <c r="NF257" s="173"/>
      <c r="NG257" s="173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73"/>
      <c r="T258" s="173"/>
      <c r="U258" s="173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73"/>
      <c r="AH258" s="173"/>
      <c r="AI258" s="173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73"/>
      <c r="AV258" s="173"/>
      <c r="AW258" s="173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73"/>
      <c r="BJ258" s="173"/>
      <c r="BK258" s="173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73"/>
      <c r="BX258" s="173"/>
      <c r="BY258" s="173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73"/>
      <c r="CL258" s="173"/>
      <c r="CM258" s="173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73"/>
      <c r="CZ258" s="173"/>
      <c r="DA258" s="173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73"/>
      <c r="DN258" s="173"/>
      <c r="DO258" s="173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73"/>
      <c r="EB258" s="173"/>
      <c r="EC258" s="173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73"/>
      <c r="EP258" s="173"/>
      <c r="EQ258" s="173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73"/>
      <c r="FD258" s="173"/>
      <c r="FE258" s="173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73"/>
      <c r="FR258" s="173"/>
      <c r="FS258" s="173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73"/>
      <c r="GF258" s="173"/>
      <c r="GG258" s="173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73"/>
      <c r="GT258" s="173"/>
      <c r="GU258" s="173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73"/>
      <c r="HH258" s="173"/>
      <c r="HI258" s="173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73"/>
      <c r="HV258" s="173"/>
      <c r="HW258" s="173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73"/>
      <c r="IJ258" s="173"/>
      <c r="IK258" s="173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73"/>
      <c r="IX258" s="173"/>
      <c r="IY258" s="173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73"/>
      <c r="JL258" s="173"/>
      <c r="JM258" s="173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73"/>
      <c r="JZ258" s="173"/>
      <c r="KA258" s="173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73"/>
      <c r="KN258" s="173"/>
      <c r="KO258" s="173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73"/>
      <c r="LB258" s="173"/>
      <c r="LC258" s="173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73"/>
      <c r="LP258" s="173"/>
      <c r="LQ258" s="173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73"/>
      <c r="MD258" s="173"/>
      <c r="ME258" s="173"/>
      <c r="MF258" s="34"/>
      <c r="MG258" s="35"/>
      <c r="MH258" s="35"/>
      <c r="MI258" s="35"/>
      <c r="MJ258" s="211"/>
      <c r="MK258" s="211"/>
      <c r="ML258" s="211"/>
      <c r="MM258" s="212"/>
      <c r="MN258" s="211"/>
      <c r="MO258" s="211"/>
      <c r="MP258" s="211"/>
      <c r="MQ258" s="173"/>
      <c r="MR258" s="173"/>
      <c r="MS258" s="173"/>
      <c r="MT258" s="34"/>
      <c r="MU258" s="35"/>
      <c r="MV258" s="35"/>
      <c r="MW258" s="35"/>
      <c r="MX258" s="211"/>
      <c r="MY258" s="211"/>
      <c r="MZ258" s="211"/>
      <c r="NA258" s="212"/>
      <c r="NB258" s="211"/>
      <c r="NC258" s="211"/>
      <c r="ND258" s="211"/>
      <c r="NE258" s="173"/>
      <c r="NF258" s="173"/>
      <c r="NG258" s="173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73"/>
      <c r="T259" s="173"/>
      <c r="U259" s="173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73"/>
      <c r="AH259" s="173"/>
      <c r="AI259" s="173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73"/>
      <c r="AV259" s="173"/>
      <c r="AW259" s="173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73"/>
      <c r="BJ259" s="173"/>
      <c r="BK259" s="173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73"/>
      <c r="BX259" s="173"/>
      <c r="BY259" s="173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73"/>
      <c r="CL259" s="173"/>
      <c r="CM259" s="173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73"/>
      <c r="CZ259" s="173"/>
      <c r="DA259" s="173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73"/>
      <c r="DN259" s="173"/>
      <c r="DO259" s="173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73"/>
      <c r="EB259" s="173"/>
      <c r="EC259" s="173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73"/>
      <c r="EP259" s="173"/>
      <c r="EQ259" s="173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73"/>
      <c r="FD259" s="173"/>
      <c r="FE259" s="173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73"/>
      <c r="FR259" s="173"/>
      <c r="FS259" s="173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73"/>
      <c r="GF259" s="173"/>
      <c r="GG259" s="173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73"/>
      <c r="GT259" s="173"/>
      <c r="GU259" s="173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73"/>
      <c r="HH259" s="173"/>
      <c r="HI259" s="173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73"/>
      <c r="HV259" s="173"/>
      <c r="HW259" s="173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73"/>
      <c r="IJ259" s="173"/>
      <c r="IK259" s="173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73"/>
      <c r="IX259" s="173"/>
      <c r="IY259" s="173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73"/>
      <c r="JL259" s="173"/>
      <c r="JM259" s="173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73"/>
      <c r="JZ259" s="173"/>
      <c r="KA259" s="173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73"/>
      <c r="KN259" s="173"/>
      <c r="KO259" s="173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73"/>
      <c r="LB259" s="173"/>
      <c r="LC259" s="173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73"/>
      <c r="LP259" s="173"/>
      <c r="LQ259" s="173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73"/>
      <c r="MD259" s="173"/>
      <c r="ME259" s="173"/>
      <c r="MF259" s="34"/>
      <c r="MG259" s="35"/>
      <c r="MH259" s="35"/>
      <c r="MI259" s="35"/>
      <c r="MJ259" s="211"/>
      <c r="MK259" s="211"/>
      <c r="ML259" s="211"/>
      <c r="MM259" s="212"/>
      <c r="MN259" s="211"/>
      <c r="MO259" s="211"/>
      <c r="MP259" s="211"/>
      <c r="MQ259" s="173"/>
      <c r="MR259" s="173"/>
      <c r="MS259" s="173"/>
      <c r="MT259" s="34"/>
      <c r="MU259" s="35"/>
      <c r="MV259" s="35"/>
      <c r="MW259" s="35"/>
      <c r="MX259" s="211"/>
      <c r="MY259" s="211"/>
      <c r="MZ259" s="211"/>
      <c r="NA259" s="212"/>
      <c r="NB259" s="211"/>
      <c r="NC259" s="211"/>
      <c r="ND259" s="211"/>
      <c r="NE259" s="173"/>
      <c r="NF259" s="173"/>
      <c r="NG259" s="173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73"/>
      <c r="T260" s="173"/>
      <c r="U260" s="173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73"/>
      <c r="AH260" s="173"/>
      <c r="AI260" s="173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73"/>
      <c r="AV260" s="173"/>
      <c r="AW260" s="173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73"/>
      <c r="BJ260" s="173"/>
      <c r="BK260" s="173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73"/>
      <c r="BX260" s="173"/>
      <c r="BY260" s="173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73"/>
      <c r="CL260" s="173"/>
      <c r="CM260" s="173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73"/>
      <c r="CZ260" s="173"/>
      <c r="DA260" s="173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73"/>
      <c r="DN260" s="173"/>
      <c r="DO260" s="173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73"/>
      <c r="EB260" s="173"/>
      <c r="EC260" s="173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73"/>
      <c r="EP260" s="173"/>
      <c r="EQ260" s="173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73"/>
      <c r="FD260" s="173"/>
      <c r="FE260" s="173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73"/>
      <c r="FR260" s="173"/>
      <c r="FS260" s="173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73"/>
      <c r="GF260" s="173"/>
      <c r="GG260" s="173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73"/>
      <c r="GT260" s="173"/>
      <c r="GU260" s="173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73"/>
      <c r="HH260" s="173"/>
      <c r="HI260" s="173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73"/>
      <c r="HV260" s="173"/>
      <c r="HW260" s="173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73"/>
      <c r="IJ260" s="173"/>
      <c r="IK260" s="173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73"/>
      <c r="IX260" s="173"/>
      <c r="IY260" s="173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73"/>
      <c r="JL260" s="173"/>
      <c r="JM260" s="173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73"/>
      <c r="JZ260" s="173"/>
      <c r="KA260" s="173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73"/>
      <c r="KN260" s="173"/>
      <c r="KO260" s="173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73"/>
      <c r="LB260" s="173"/>
      <c r="LC260" s="173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73"/>
      <c r="LP260" s="173"/>
      <c r="LQ260" s="173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73"/>
      <c r="MD260" s="173"/>
      <c r="ME260" s="173"/>
      <c r="MF260" s="34"/>
      <c r="MG260" s="35"/>
      <c r="MH260" s="35"/>
      <c r="MI260" s="35"/>
      <c r="MJ260" s="211"/>
      <c r="MK260" s="211"/>
      <c r="ML260" s="211"/>
      <c r="MM260" s="212"/>
      <c r="MN260" s="211"/>
      <c r="MO260" s="211"/>
      <c r="MP260" s="211"/>
      <c r="MQ260" s="173"/>
      <c r="MR260" s="173"/>
      <c r="MS260" s="173"/>
      <c r="MT260" s="34"/>
      <c r="MU260" s="35"/>
      <c r="MV260" s="35"/>
      <c r="MW260" s="35"/>
      <c r="MX260" s="211"/>
      <c r="MY260" s="211"/>
      <c r="MZ260" s="211"/>
      <c r="NA260" s="212"/>
      <c r="NB260" s="211"/>
      <c r="NC260" s="211"/>
      <c r="ND260" s="211"/>
      <c r="NE260" s="173"/>
      <c r="NF260" s="173"/>
      <c r="NG260" s="173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73"/>
      <c r="T261" s="173"/>
      <c r="U261" s="173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73"/>
      <c r="AH261" s="173"/>
      <c r="AI261" s="173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73"/>
      <c r="AV261" s="173"/>
      <c r="AW261" s="173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73"/>
      <c r="BJ261" s="173"/>
      <c r="BK261" s="173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73"/>
      <c r="BX261" s="173"/>
      <c r="BY261" s="173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73"/>
      <c r="CL261" s="173"/>
      <c r="CM261" s="173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73"/>
      <c r="CZ261" s="173"/>
      <c r="DA261" s="173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73"/>
      <c r="DN261" s="173"/>
      <c r="DO261" s="173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73"/>
      <c r="EB261" s="173"/>
      <c r="EC261" s="173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73"/>
      <c r="EP261" s="173"/>
      <c r="EQ261" s="173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73"/>
      <c r="FD261" s="173"/>
      <c r="FE261" s="173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73"/>
      <c r="FR261" s="173"/>
      <c r="FS261" s="173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73"/>
      <c r="GF261" s="173"/>
      <c r="GG261" s="173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73"/>
      <c r="GT261" s="173"/>
      <c r="GU261" s="173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73"/>
      <c r="HH261" s="173"/>
      <c r="HI261" s="173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73"/>
      <c r="HV261" s="173"/>
      <c r="HW261" s="173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73"/>
      <c r="IJ261" s="173"/>
      <c r="IK261" s="173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73"/>
      <c r="IX261" s="173"/>
      <c r="IY261" s="173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73"/>
      <c r="JL261" s="173"/>
      <c r="JM261" s="173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73"/>
      <c r="JZ261" s="173"/>
      <c r="KA261" s="173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73"/>
      <c r="KN261" s="173"/>
      <c r="KO261" s="173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73"/>
      <c r="LB261" s="173"/>
      <c r="LC261" s="173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73"/>
      <c r="LP261" s="173"/>
      <c r="LQ261" s="173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73"/>
      <c r="MD261" s="173"/>
      <c r="ME261" s="173"/>
      <c r="MF261" s="34"/>
      <c r="MG261" s="35"/>
      <c r="MH261" s="35"/>
      <c r="MI261" s="35"/>
      <c r="MJ261" s="211"/>
      <c r="MK261" s="211"/>
      <c r="ML261" s="211"/>
      <c r="MM261" s="212"/>
      <c r="MN261" s="211"/>
      <c r="MO261" s="211"/>
      <c r="MP261" s="211"/>
      <c r="MQ261" s="173"/>
      <c r="MR261" s="173"/>
      <c r="MS261" s="173"/>
      <c r="MT261" s="34"/>
      <c r="MU261" s="35"/>
      <c r="MV261" s="35"/>
      <c r="MW261" s="35"/>
      <c r="MX261" s="211"/>
      <c r="MY261" s="211"/>
      <c r="MZ261" s="211"/>
      <c r="NA261" s="212"/>
      <c r="NB261" s="211"/>
      <c r="NC261" s="211"/>
      <c r="ND261" s="211"/>
      <c r="NE261" s="173"/>
      <c r="NF261" s="173"/>
      <c r="NG261" s="173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73"/>
      <c r="T262" s="173"/>
      <c r="U262" s="173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73"/>
      <c r="AH262" s="173"/>
      <c r="AI262" s="173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73"/>
      <c r="AV262" s="173"/>
      <c r="AW262" s="173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73"/>
      <c r="BJ262" s="173"/>
      <c r="BK262" s="173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73"/>
      <c r="BX262" s="173"/>
      <c r="BY262" s="173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73"/>
      <c r="CL262" s="173"/>
      <c r="CM262" s="173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73"/>
      <c r="CZ262" s="173"/>
      <c r="DA262" s="173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73"/>
      <c r="DN262" s="173"/>
      <c r="DO262" s="173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73"/>
      <c r="EB262" s="173"/>
      <c r="EC262" s="173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73"/>
      <c r="EP262" s="173"/>
      <c r="EQ262" s="173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73"/>
      <c r="FD262" s="173"/>
      <c r="FE262" s="173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73"/>
      <c r="FR262" s="173"/>
      <c r="FS262" s="173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73"/>
      <c r="GF262" s="173"/>
      <c r="GG262" s="173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73"/>
      <c r="GT262" s="173"/>
      <c r="GU262" s="173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73"/>
      <c r="HH262" s="173"/>
      <c r="HI262" s="173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73"/>
      <c r="HV262" s="173"/>
      <c r="HW262" s="173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73"/>
      <c r="IJ262" s="173"/>
      <c r="IK262" s="173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73"/>
      <c r="IX262" s="173"/>
      <c r="IY262" s="173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73"/>
      <c r="JL262" s="173"/>
      <c r="JM262" s="173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73"/>
      <c r="JZ262" s="173"/>
      <c r="KA262" s="173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73"/>
      <c r="KN262" s="173"/>
      <c r="KO262" s="173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73"/>
      <c r="LB262" s="173"/>
      <c r="LC262" s="173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73"/>
      <c r="LP262" s="173"/>
      <c r="LQ262" s="173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73"/>
      <c r="MD262" s="173"/>
      <c r="ME262" s="173"/>
      <c r="MF262" s="34"/>
      <c r="MG262" s="35"/>
      <c r="MH262" s="35"/>
      <c r="MI262" s="35"/>
      <c r="MJ262" s="211"/>
      <c r="MK262" s="211"/>
      <c r="ML262" s="211"/>
      <c r="MM262" s="212"/>
      <c r="MN262" s="211"/>
      <c r="MO262" s="211"/>
      <c r="MP262" s="211"/>
      <c r="MQ262" s="173"/>
      <c r="MR262" s="173"/>
      <c r="MS262" s="173"/>
      <c r="MT262" s="34"/>
      <c r="MU262" s="35"/>
      <c r="MV262" s="35"/>
      <c r="MW262" s="35"/>
      <c r="MX262" s="211"/>
      <c r="MY262" s="211"/>
      <c r="MZ262" s="211"/>
      <c r="NA262" s="212"/>
      <c r="NB262" s="211"/>
      <c r="NC262" s="211"/>
      <c r="ND262" s="211"/>
      <c r="NE262" s="173"/>
      <c r="NF262" s="173"/>
      <c r="NG262" s="173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73"/>
      <c r="T263" s="173"/>
      <c r="U263" s="173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73"/>
      <c r="AH263" s="173"/>
      <c r="AI263" s="173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73"/>
      <c r="AV263" s="173"/>
      <c r="AW263" s="173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73"/>
      <c r="BJ263" s="173"/>
      <c r="BK263" s="173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73"/>
      <c r="BX263" s="173"/>
      <c r="BY263" s="173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73"/>
      <c r="CL263" s="173"/>
      <c r="CM263" s="173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73"/>
      <c r="CZ263" s="173"/>
      <c r="DA263" s="173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73"/>
      <c r="DN263" s="173"/>
      <c r="DO263" s="173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73"/>
      <c r="EB263" s="173"/>
      <c r="EC263" s="173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73"/>
      <c r="EP263" s="173"/>
      <c r="EQ263" s="173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73"/>
      <c r="FD263" s="173"/>
      <c r="FE263" s="173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73"/>
      <c r="FR263" s="173"/>
      <c r="FS263" s="173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73"/>
      <c r="GF263" s="173"/>
      <c r="GG263" s="173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73"/>
      <c r="GT263" s="173"/>
      <c r="GU263" s="173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73"/>
      <c r="HH263" s="173"/>
      <c r="HI263" s="173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73"/>
      <c r="HV263" s="173"/>
      <c r="HW263" s="173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73"/>
      <c r="IJ263" s="173"/>
      <c r="IK263" s="173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73"/>
      <c r="IX263" s="173"/>
      <c r="IY263" s="173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73"/>
      <c r="JL263" s="173"/>
      <c r="JM263" s="173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73"/>
      <c r="JZ263" s="173"/>
      <c r="KA263" s="173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73"/>
      <c r="KN263" s="173"/>
      <c r="KO263" s="173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73"/>
      <c r="LB263" s="173"/>
      <c r="LC263" s="173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73"/>
      <c r="LP263" s="173"/>
      <c r="LQ263" s="173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73"/>
      <c r="MD263" s="173"/>
      <c r="ME263" s="173"/>
      <c r="MF263" s="34"/>
      <c r="MG263" s="35"/>
      <c r="MH263" s="35"/>
      <c r="MI263" s="35"/>
      <c r="MJ263" s="211"/>
      <c r="MK263" s="211"/>
      <c r="ML263" s="211"/>
      <c r="MM263" s="212"/>
      <c r="MN263" s="211"/>
      <c r="MO263" s="211"/>
      <c r="MP263" s="211"/>
      <c r="MQ263" s="173"/>
      <c r="MR263" s="173"/>
      <c r="MS263" s="173"/>
      <c r="MT263" s="34"/>
      <c r="MU263" s="35"/>
      <c r="MV263" s="35"/>
      <c r="MW263" s="35"/>
      <c r="MX263" s="211"/>
      <c r="MY263" s="211"/>
      <c r="MZ263" s="211"/>
      <c r="NA263" s="212"/>
      <c r="NB263" s="211"/>
      <c r="NC263" s="211"/>
      <c r="ND263" s="211"/>
      <c r="NE263" s="173"/>
      <c r="NF263" s="173"/>
      <c r="NG263" s="173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73"/>
      <c r="T264" s="173"/>
      <c r="U264" s="173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73"/>
      <c r="AH264" s="173"/>
      <c r="AI264" s="173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73"/>
      <c r="AV264" s="173"/>
      <c r="AW264" s="173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73"/>
      <c r="BJ264" s="173"/>
      <c r="BK264" s="173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73"/>
      <c r="BX264" s="173"/>
      <c r="BY264" s="173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73"/>
      <c r="CL264" s="173"/>
      <c r="CM264" s="173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73"/>
      <c r="CZ264" s="173"/>
      <c r="DA264" s="173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73"/>
      <c r="DN264" s="173"/>
      <c r="DO264" s="173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73"/>
      <c r="EB264" s="173"/>
      <c r="EC264" s="173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73"/>
      <c r="EP264" s="173"/>
      <c r="EQ264" s="173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73"/>
      <c r="FD264" s="173"/>
      <c r="FE264" s="173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73"/>
      <c r="FR264" s="173"/>
      <c r="FS264" s="173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73"/>
      <c r="GF264" s="173"/>
      <c r="GG264" s="173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73"/>
      <c r="GT264" s="173"/>
      <c r="GU264" s="173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73"/>
      <c r="HH264" s="173"/>
      <c r="HI264" s="173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73"/>
      <c r="HV264" s="173"/>
      <c r="HW264" s="173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73"/>
      <c r="IJ264" s="173"/>
      <c r="IK264" s="173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73"/>
      <c r="IX264" s="173"/>
      <c r="IY264" s="173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73"/>
      <c r="JL264" s="173"/>
      <c r="JM264" s="173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73"/>
      <c r="JZ264" s="173"/>
      <c r="KA264" s="173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73"/>
      <c r="KN264" s="173"/>
      <c r="KO264" s="173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73"/>
      <c r="LB264" s="173"/>
      <c r="LC264" s="173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73"/>
      <c r="LP264" s="173"/>
      <c r="LQ264" s="173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73"/>
      <c r="MD264" s="173"/>
      <c r="ME264" s="173"/>
      <c r="MF264" s="34"/>
      <c r="MG264" s="35"/>
      <c r="MH264" s="35"/>
      <c r="MI264" s="35"/>
      <c r="MJ264" s="211"/>
      <c r="MK264" s="211"/>
      <c r="ML264" s="211"/>
      <c r="MM264" s="212"/>
      <c r="MN264" s="211"/>
      <c r="MO264" s="211"/>
      <c r="MP264" s="211"/>
      <c r="MQ264" s="173"/>
      <c r="MR264" s="173"/>
      <c r="MS264" s="173"/>
      <c r="MT264" s="34"/>
      <c r="MU264" s="35"/>
      <c r="MV264" s="35"/>
      <c r="MW264" s="35"/>
      <c r="MX264" s="211"/>
      <c r="MY264" s="211"/>
      <c r="MZ264" s="211"/>
      <c r="NA264" s="212"/>
      <c r="NB264" s="211"/>
      <c r="NC264" s="211"/>
      <c r="ND264" s="211"/>
      <c r="NE264" s="173"/>
      <c r="NF264" s="173"/>
      <c r="NG264" s="173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73"/>
      <c r="T265" s="173"/>
      <c r="U265" s="173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73"/>
      <c r="AH265" s="173"/>
      <c r="AI265" s="173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73"/>
      <c r="AV265" s="173"/>
      <c r="AW265" s="173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73"/>
      <c r="BJ265" s="173"/>
      <c r="BK265" s="173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73"/>
      <c r="BX265" s="173"/>
      <c r="BY265" s="173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73"/>
      <c r="CL265" s="173"/>
      <c r="CM265" s="173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73"/>
      <c r="CZ265" s="173"/>
      <c r="DA265" s="173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73"/>
      <c r="DN265" s="173"/>
      <c r="DO265" s="173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73"/>
      <c r="EB265" s="173"/>
      <c r="EC265" s="173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73"/>
      <c r="EP265" s="173"/>
      <c r="EQ265" s="173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73"/>
      <c r="FD265" s="173"/>
      <c r="FE265" s="173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73"/>
      <c r="FR265" s="173"/>
      <c r="FS265" s="173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73"/>
      <c r="GF265" s="173"/>
      <c r="GG265" s="173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73"/>
      <c r="GT265" s="173"/>
      <c r="GU265" s="173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73"/>
      <c r="HH265" s="173"/>
      <c r="HI265" s="173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73"/>
      <c r="HV265" s="173"/>
      <c r="HW265" s="173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73"/>
      <c r="IJ265" s="173"/>
      <c r="IK265" s="173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73"/>
      <c r="IX265" s="173"/>
      <c r="IY265" s="173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73"/>
      <c r="JL265" s="173"/>
      <c r="JM265" s="173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73"/>
      <c r="JZ265" s="173"/>
      <c r="KA265" s="173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73"/>
      <c r="KN265" s="173"/>
      <c r="KO265" s="173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73"/>
      <c r="LB265" s="173"/>
      <c r="LC265" s="173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73"/>
      <c r="LP265" s="173"/>
      <c r="LQ265" s="173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73"/>
      <c r="MD265" s="173"/>
      <c r="ME265" s="173"/>
      <c r="MF265" s="34"/>
      <c r="MG265" s="35"/>
      <c r="MH265" s="35"/>
      <c r="MI265" s="35"/>
      <c r="MJ265" s="211"/>
      <c r="MK265" s="211"/>
      <c r="ML265" s="211"/>
      <c r="MM265" s="212"/>
      <c r="MN265" s="211"/>
      <c r="MO265" s="211"/>
      <c r="MP265" s="211"/>
      <c r="MQ265" s="173"/>
      <c r="MR265" s="173"/>
      <c r="MS265" s="173"/>
      <c r="MT265" s="34"/>
      <c r="MU265" s="35"/>
      <c r="MV265" s="35"/>
      <c r="MW265" s="35"/>
      <c r="MX265" s="211"/>
      <c r="MY265" s="211"/>
      <c r="MZ265" s="211"/>
      <c r="NA265" s="212"/>
      <c r="NB265" s="211"/>
      <c r="NC265" s="211"/>
      <c r="ND265" s="211"/>
      <c r="NE265" s="173"/>
      <c r="NF265" s="173"/>
      <c r="NG265" s="173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73"/>
      <c r="T266" s="173"/>
      <c r="U266" s="173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73"/>
      <c r="AH266" s="173"/>
      <c r="AI266" s="173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73"/>
      <c r="AV266" s="173"/>
      <c r="AW266" s="173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73"/>
      <c r="BJ266" s="173"/>
      <c r="BK266" s="173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73"/>
      <c r="BX266" s="173"/>
      <c r="BY266" s="173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73"/>
      <c r="CL266" s="173"/>
      <c r="CM266" s="173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73"/>
      <c r="CZ266" s="173"/>
      <c r="DA266" s="173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73"/>
      <c r="DN266" s="173"/>
      <c r="DO266" s="173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73"/>
      <c r="EB266" s="173"/>
      <c r="EC266" s="173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73"/>
      <c r="EP266" s="173"/>
      <c r="EQ266" s="173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73"/>
      <c r="FD266" s="173"/>
      <c r="FE266" s="173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73"/>
      <c r="FR266" s="173"/>
      <c r="FS266" s="173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73"/>
      <c r="GF266" s="173"/>
      <c r="GG266" s="173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73"/>
      <c r="GT266" s="173"/>
      <c r="GU266" s="173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73"/>
      <c r="HH266" s="173"/>
      <c r="HI266" s="173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73"/>
      <c r="HV266" s="173"/>
      <c r="HW266" s="173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73"/>
      <c r="IJ266" s="173"/>
      <c r="IK266" s="173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73"/>
      <c r="IX266" s="173"/>
      <c r="IY266" s="173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73"/>
      <c r="JL266" s="173"/>
      <c r="JM266" s="173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73"/>
      <c r="JZ266" s="173"/>
      <c r="KA266" s="173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73"/>
      <c r="KN266" s="173"/>
      <c r="KO266" s="173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73"/>
      <c r="LB266" s="173"/>
      <c r="LC266" s="173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73"/>
      <c r="LP266" s="173"/>
      <c r="LQ266" s="173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73"/>
      <c r="MD266" s="173"/>
      <c r="ME266" s="173"/>
      <c r="MF266" s="34"/>
      <c r="MG266" s="35"/>
      <c r="MH266" s="35"/>
      <c r="MI266" s="35"/>
      <c r="MJ266" s="211"/>
      <c r="MK266" s="211"/>
      <c r="ML266" s="211"/>
      <c r="MM266" s="212"/>
      <c r="MN266" s="211"/>
      <c r="MO266" s="211"/>
      <c r="MP266" s="211"/>
      <c r="MQ266" s="173"/>
      <c r="MR266" s="173"/>
      <c r="MS266" s="173"/>
      <c r="MT266" s="34"/>
      <c r="MU266" s="35"/>
      <c r="MV266" s="35"/>
      <c r="MW266" s="35"/>
      <c r="MX266" s="211"/>
      <c r="MY266" s="211"/>
      <c r="MZ266" s="211"/>
      <c r="NA266" s="212"/>
      <c r="NB266" s="211"/>
      <c r="NC266" s="211"/>
      <c r="ND266" s="211"/>
      <c r="NE266" s="173"/>
      <c r="NF266" s="173"/>
      <c r="NG266" s="173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73"/>
      <c r="T267" s="173"/>
      <c r="U267" s="173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73"/>
      <c r="AH267" s="173"/>
      <c r="AI267" s="173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73"/>
      <c r="AV267" s="173"/>
      <c r="AW267" s="173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73"/>
      <c r="BJ267" s="173"/>
      <c r="BK267" s="173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73"/>
      <c r="BX267" s="173"/>
      <c r="BY267" s="173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73"/>
      <c r="CL267" s="173"/>
      <c r="CM267" s="173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73"/>
      <c r="CZ267" s="173"/>
      <c r="DA267" s="173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73"/>
      <c r="DN267" s="173"/>
      <c r="DO267" s="173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73"/>
      <c r="EB267" s="173"/>
      <c r="EC267" s="173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73"/>
      <c r="EP267" s="173"/>
      <c r="EQ267" s="173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73"/>
      <c r="FD267" s="173"/>
      <c r="FE267" s="173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73"/>
      <c r="FR267" s="173"/>
      <c r="FS267" s="173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73"/>
      <c r="GF267" s="173"/>
      <c r="GG267" s="173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73"/>
      <c r="GT267" s="173"/>
      <c r="GU267" s="173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73"/>
      <c r="HH267" s="173"/>
      <c r="HI267" s="173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73"/>
      <c r="HV267" s="173"/>
      <c r="HW267" s="173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73"/>
      <c r="IJ267" s="173"/>
      <c r="IK267" s="173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73"/>
      <c r="IX267" s="173"/>
      <c r="IY267" s="173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73"/>
      <c r="JL267" s="173"/>
      <c r="JM267" s="173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73"/>
      <c r="JZ267" s="173"/>
      <c r="KA267" s="173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73"/>
      <c r="KN267" s="173"/>
      <c r="KO267" s="173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73"/>
      <c r="LB267" s="173"/>
      <c r="LC267" s="173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73"/>
      <c r="LP267" s="173"/>
      <c r="LQ267" s="173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73"/>
      <c r="MD267" s="173"/>
      <c r="ME267" s="173"/>
      <c r="MF267" s="34"/>
      <c r="MG267" s="35"/>
      <c r="MH267" s="35"/>
      <c r="MI267" s="35"/>
      <c r="MJ267" s="211"/>
      <c r="MK267" s="211"/>
      <c r="ML267" s="211"/>
      <c r="MM267" s="212"/>
      <c r="MN267" s="211"/>
      <c r="MO267" s="211"/>
      <c r="MP267" s="211"/>
      <c r="MQ267" s="173"/>
      <c r="MR267" s="173"/>
      <c r="MS267" s="173"/>
      <c r="MT267" s="34"/>
      <c r="MU267" s="35"/>
      <c r="MV267" s="35"/>
      <c r="MW267" s="35"/>
      <c r="MX267" s="211"/>
      <c r="MY267" s="211"/>
      <c r="MZ267" s="211"/>
      <c r="NA267" s="212"/>
      <c r="NB267" s="211"/>
      <c r="NC267" s="211"/>
      <c r="ND267" s="211"/>
      <c r="NE267" s="173"/>
      <c r="NF267" s="173"/>
      <c r="NG267" s="173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73"/>
      <c r="T268" s="173"/>
      <c r="U268" s="173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73"/>
      <c r="AH268" s="173"/>
      <c r="AI268" s="173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73"/>
      <c r="AV268" s="173"/>
      <c r="AW268" s="173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73"/>
      <c r="BJ268" s="173"/>
      <c r="BK268" s="173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73"/>
      <c r="BX268" s="173"/>
      <c r="BY268" s="173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73"/>
      <c r="CL268" s="173"/>
      <c r="CM268" s="173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73"/>
      <c r="CZ268" s="173"/>
      <c r="DA268" s="173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73"/>
      <c r="DN268" s="173"/>
      <c r="DO268" s="173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73"/>
      <c r="EB268" s="173"/>
      <c r="EC268" s="173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73"/>
      <c r="EP268" s="173"/>
      <c r="EQ268" s="173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73"/>
      <c r="FD268" s="173"/>
      <c r="FE268" s="173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73"/>
      <c r="FR268" s="173"/>
      <c r="FS268" s="173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73"/>
      <c r="GF268" s="173"/>
      <c r="GG268" s="173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73"/>
      <c r="GT268" s="173"/>
      <c r="GU268" s="173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73"/>
      <c r="HH268" s="173"/>
      <c r="HI268" s="173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73"/>
      <c r="HV268" s="173"/>
      <c r="HW268" s="173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73"/>
      <c r="IJ268" s="173"/>
      <c r="IK268" s="173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73"/>
      <c r="IX268" s="173"/>
      <c r="IY268" s="173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73"/>
      <c r="JL268" s="173"/>
      <c r="JM268" s="173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73"/>
      <c r="JZ268" s="173"/>
      <c r="KA268" s="173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73"/>
      <c r="KN268" s="173"/>
      <c r="KO268" s="173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73"/>
      <c r="LB268" s="173"/>
      <c r="LC268" s="173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73"/>
      <c r="LP268" s="173"/>
      <c r="LQ268" s="173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73"/>
      <c r="MD268" s="173"/>
      <c r="ME268" s="173"/>
      <c r="MF268" s="34"/>
      <c r="MG268" s="35"/>
      <c r="MH268" s="35"/>
      <c r="MI268" s="35"/>
      <c r="MJ268" s="211"/>
      <c r="MK268" s="211"/>
      <c r="ML268" s="211"/>
      <c r="MM268" s="212"/>
      <c r="MN268" s="211"/>
      <c r="MO268" s="211"/>
      <c r="MP268" s="211"/>
      <c r="MQ268" s="173"/>
      <c r="MR268" s="173"/>
      <c r="MS268" s="173"/>
      <c r="MT268" s="34"/>
      <c r="MU268" s="35"/>
      <c r="MV268" s="35"/>
      <c r="MW268" s="35"/>
      <c r="MX268" s="211"/>
      <c r="MY268" s="211"/>
      <c r="MZ268" s="211"/>
      <c r="NA268" s="212"/>
      <c r="NB268" s="211"/>
      <c r="NC268" s="211"/>
      <c r="ND268" s="211"/>
      <c r="NE268" s="173"/>
      <c r="NF268" s="173"/>
      <c r="NG268" s="173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73"/>
      <c r="T269" s="173"/>
      <c r="U269" s="173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73"/>
      <c r="AH269" s="173"/>
      <c r="AI269" s="173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73"/>
      <c r="AV269" s="173"/>
      <c r="AW269" s="173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73"/>
      <c r="BJ269" s="173"/>
      <c r="BK269" s="173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73"/>
      <c r="BX269" s="173"/>
      <c r="BY269" s="173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73"/>
      <c r="CL269" s="173"/>
      <c r="CM269" s="173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73"/>
      <c r="CZ269" s="173"/>
      <c r="DA269" s="173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73"/>
      <c r="DN269" s="173"/>
      <c r="DO269" s="173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73"/>
      <c r="EB269" s="173"/>
      <c r="EC269" s="173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73"/>
      <c r="EP269" s="173"/>
      <c r="EQ269" s="173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73"/>
      <c r="FD269" s="173"/>
      <c r="FE269" s="173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73"/>
      <c r="FR269" s="173"/>
      <c r="FS269" s="173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73"/>
      <c r="GF269" s="173"/>
      <c r="GG269" s="173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73"/>
      <c r="GT269" s="173"/>
      <c r="GU269" s="173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73"/>
      <c r="HH269" s="173"/>
      <c r="HI269" s="173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73"/>
      <c r="HV269" s="173"/>
      <c r="HW269" s="173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73"/>
      <c r="IJ269" s="173"/>
      <c r="IK269" s="173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73"/>
      <c r="IX269" s="173"/>
      <c r="IY269" s="173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73"/>
      <c r="JL269" s="173"/>
      <c r="JM269" s="173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73"/>
      <c r="JZ269" s="173"/>
      <c r="KA269" s="173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73"/>
      <c r="KN269" s="173"/>
      <c r="KO269" s="173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73"/>
      <c r="LB269" s="173"/>
      <c r="LC269" s="173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73"/>
      <c r="LP269" s="173"/>
      <c r="LQ269" s="173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73"/>
      <c r="MD269" s="173"/>
      <c r="ME269" s="173"/>
      <c r="MF269" s="34"/>
      <c r="MG269" s="35"/>
      <c r="MH269" s="35"/>
      <c r="MI269" s="35"/>
      <c r="MJ269" s="211"/>
      <c r="MK269" s="211"/>
      <c r="ML269" s="211"/>
      <c r="MM269" s="212"/>
      <c r="MN269" s="211"/>
      <c r="MO269" s="211"/>
      <c r="MP269" s="211"/>
      <c r="MQ269" s="173"/>
      <c r="MR269" s="173"/>
      <c r="MS269" s="173"/>
      <c r="MT269" s="34"/>
      <c r="MU269" s="35"/>
      <c r="MV269" s="35"/>
      <c r="MW269" s="35"/>
      <c r="MX269" s="211"/>
      <c r="MY269" s="211"/>
      <c r="MZ269" s="211"/>
      <c r="NA269" s="212"/>
      <c r="NB269" s="211"/>
      <c r="NC269" s="211"/>
      <c r="ND269" s="211"/>
      <c r="NE269" s="173"/>
      <c r="NF269" s="173"/>
      <c r="NG269" s="173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73"/>
      <c r="T270" s="173"/>
      <c r="U270" s="173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73"/>
      <c r="AH270" s="173"/>
      <c r="AI270" s="173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73"/>
      <c r="AV270" s="173"/>
      <c r="AW270" s="173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73"/>
      <c r="BJ270" s="173"/>
      <c r="BK270" s="173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73"/>
      <c r="BX270" s="173"/>
      <c r="BY270" s="173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73"/>
      <c r="CL270" s="173"/>
      <c r="CM270" s="173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73"/>
      <c r="CZ270" s="173"/>
      <c r="DA270" s="173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73"/>
      <c r="DN270" s="173"/>
      <c r="DO270" s="173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73"/>
      <c r="EB270" s="173"/>
      <c r="EC270" s="173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73"/>
      <c r="EP270" s="173"/>
      <c r="EQ270" s="173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73"/>
      <c r="FD270" s="173"/>
      <c r="FE270" s="173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73"/>
      <c r="FR270" s="173"/>
      <c r="FS270" s="173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73"/>
      <c r="GF270" s="173"/>
      <c r="GG270" s="173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73"/>
      <c r="GT270" s="173"/>
      <c r="GU270" s="173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73"/>
      <c r="HH270" s="173"/>
      <c r="HI270" s="173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73"/>
      <c r="HV270" s="173"/>
      <c r="HW270" s="173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73"/>
      <c r="IJ270" s="173"/>
      <c r="IK270" s="173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73"/>
      <c r="IX270" s="173"/>
      <c r="IY270" s="173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73"/>
      <c r="JL270" s="173"/>
      <c r="JM270" s="173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73"/>
      <c r="JZ270" s="173"/>
      <c r="KA270" s="173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73"/>
      <c r="KN270" s="173"/>
      <c r="KO270" s="173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73"/>
      <c r="LB270" s="173"/>
      <c r="LC270" s="173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73"/>
      <c r="LP270" s="173"/>
      <c r="LQ270" s="173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73"/>
      <c r="MD270" s="173"/>
      <c r="ME270" s="173"/>
      <c r="MF270" s="34"/>
      <c r="MG270" s="35"/>
      <c r="MH270" s="35"/>
      <c r="MI270" s="35"/>
      <c r="MJ270" s="211"/>
      <c r="MK270" s="211"/>
      <c r="ML270" s="211"/>
      <c r="MM270" s="212"/>
      <c r="MN270" s="211"/>
      <c r="MO270" s="211"/>
      <c r="MP270" s="211"/>
      <c r="MQ270" s="173"/>
      <c r="MR270" s="173"/>
      <c r="MS270" s="173"/>
      <c r="MT270" s="34"/>
      <c r="MU270" s="35"/>
      <c r="MV270" s="35"/>
      <c r="MW270" s="35"/>
      <c r="MX270" s="211"/>
      <c r="MY270" s="211"/>
      <c r="MZ270" s="211"/>
      <c r="NA270" s="212"/>
      <c r="NB270" s="211"/>
      <c r="NC270" s="211"/>
      <c r="ND270" s="211"/>
      <c r="NE270" s="173"/>
      <c r="NF270" s="173"/>
      <c r="NG270" s="173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73"/>
      <c r="T271" s="173"/>
      <c r="U271" s="173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73"/>
      <c r="AH271" s="173"/>
      <c r="AI271" s="173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73"/>
      <c r="AV271" s="173"/>
      <c r="AW271" s="173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73"/>
      <c r="BJ271" s="173"/>
      <c r="BK271" s="173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73"/>
      <c r="BX271" s="173"/>
      <c r="BY271" s="173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73"/>
      <c r="CL271" s="173"/>
      <c r="CM271" s="173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73"/>
      <c r="CZ271" s="173"/>
      <c r="DA271" s="173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73"/>
      <c r="DN271" s="173"/>
      <c r="DO271" s="173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73"/>
      <c r="EB271" s="173"/>
      <c r="EC271" s="173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73"/>
      <c r="EP271" s="173"/>
      <c r="EQ271" s="173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73"/>
      <c r="FD271" s="173"/>
      <c r="FE271" s="173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73"/>
      <c r="FR271" s="173"/>
      <c r="FS271" s="173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73"/>
      <c r="GF271" s="173"/>
      <c r="GG271" s="173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73"/>
      <c r="GT271" s="173"/>
      <c r="GU271" s="173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73"/>
      <c r="HH271" s="173"/>
      <c r="HI271" s="173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73"/>
      <c r="HV271" s="173"/>
      <c r="HW271" s="173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73"/>
      <c r="IJ271" s="173"/>
      <c r="IK271" s="173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73"/>
      <c r="IX271" s="173"/>
      <c r="IY271" s="173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73"/>
      <c r="JL271" s="173"/>
      <c r="JM271" s="173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73"/>
      <c r="JZ271" s="173"/>
      <c r="KA271" s="173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73"/>
      <c r="KN271" s="173"/>
      <c r="KO271" s="173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73"/>
      <c r="LB271" s="173"/>
      <c r="LC271" s="173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73"/>
      <c r="LP271" s="173"/>
      <c r="LQ271" s="173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73"/>
      <c r="MD271" s="173"/>
      <c r="ME271" s="173"/>
      <c r="MF271" s="34"/>
      <c r="MG271" s="35"/>
      <c r="MH271" s="35"/>
      <c r="MI271" s="35"/>
      <c r="MJ271" s="211"/>
      <c r="MK271" s="211"/>
      <c r="ML271" s="211"/>
      <c r="MM271" s="212"/>
      <c r="MN271" s="211"/>
      <c r="MO271" s="211"/>
      <c r="MP271" s="211"/>
      <c r="MQ271" s="173"/>
      <c r="MR271" s="173"/>
      <c r="MS271" s="173"/>
      <c r="MT271" s="34"/>
      <c r="MU271" s="35"/>
      <c r="MV271" s="35"/>
      <c r="MW271" s="35"/>
      <c r="MX271" s="211"/>
      <c r="MY271" s="211"/>
      <c r="MZ271" s="211"/>
      <c r="NA271" s="212"/>
      <c r="NB271" s="211"/>
      <c r="NC271" s="211"/>
      <c r="ND271" s="211"/>
      <c r="NE271" s="173"/>
      <c r="NF271" s="173"/>
      <c r="NG271" s="173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73"/>
      <c r="T272" s="173"/>
      <c r="U272" s="173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73"/>
      <c r="AH272" s="173"/>
      <c r="AI272" s="173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73"/>
      <c r="AV272" s="173"/>
      <c r="AW272" s="173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73"/>
      <c r="BJ272" s="173"/>
      <c r="BK272" s="173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73"/>
      <c r="BX272" s="173"/>
      <c r="BY272" s="173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73"/>
      <c r="CL272" s="173"/>
      <c r="CM272" s="173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73"/>
      <c r="CZ272" s="173"/>
      <c r="DA272" s="173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73"/>
      <c r="DN272" s="173"/>
      <c r="DO272" s="173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73"/>
      <c r="EB272" s="173"/>
      <c r="EC272" s="173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73"/>
      <c r="EP272" s="173"/>
      <c r="EQ272" s="173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73"/>
      <c r="FD272" s="173"/>
      <c r="FE272" s="173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73"/>
      <c r="FR272" s="173"/>
      <c r="FS272" s="173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73"/>
      <c r="GF272" s="173"/>
      <c r="GG272" s="173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73"/>
      <c r="GT272" s="173"/>
      <c r="GU272" s="173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73"/>
      <c r="HH272" s="173"/>
      <c r="HI272" s="173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73"/>
      <c r="HV272" s="173"/>
      <c r="HW272" s="173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73"/>
      <c r="IJ272" s="173"/>
      <c r="IK272" s="173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73"/>
      <c r="IX272" s="173"/>
      <c r="IY272" s="173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73"/>
      <c r="JL272" s="173"/>
      <c r="JM272" s="173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73"/>
      <c r="JZ272" s="173"/>
      <c r="KA272" s="173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73"/>
      <c r="KN272" s="173"/>
      <c r="KO272" s="173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73"/>
      <c r="LB272" s="173"/>
      <c r="LC272" s="173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73"/>
      <c r="LP272" s="173"/>
      <c r="LQ272" s="173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73"/>
      <c r="MD272" s="173"/>
      <c r="ME272" s="173"/>
      <c r="MF272" s="34"/>
      <c r="MG272" s="35"/>
      <c r="MH272" s="35"/>
      <c r="MI272" s="35"/>
      <c r="MJ272" s="211"/>
      <c r="MK272" s="211"/>
      <c r="ML272" s="211"/>
      <c r="MM272" s="212"/>
      <c r="MN272" s="211"/>
      <c r="MO272" s="211"/>
      <c r="MP272" s="211"/>
      <c r="MQ272" s="173"/>
      <c r="MR272" s="173"/>
      <c r="MS272" s="173"/>
      <c r="MT272" s="34"/>
      <c r="MU272" s="35"/>
      <c r="MV272" s="35"/>
      <c r="MW272" s="35"/>
      <c r="MX272" s="211"/>
      <c r="MY272" s="211"/>
      <c r="MZ272" s="211"/>
      <c r="NA272" s="212"/>
      <c r="NB272" s="211"/>
      <c r="NC272" s="211"/>
      <c r="ND272" s="211"/>
      <c r="NE272" s="173"/>
      <c r="NF272" s="173"/>
      <c r="NG272" s="173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73"/>
      <c r="T273" s="173"/>
      <c r="U273" s="173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73"/>
      <c r="AH273" s="173"/>
      <c r="AI273" s="173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73"/>
      <c r="AV273" s="173"/>
      <c r="AW273" s="173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73"/>
      <c r="BJ273" s="173"/>
      <c r="BK273" s="173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73"/>
      <c r="BX273" s="173"/>
      <c r="BY273" s="173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73"/>
      <c r="CL273" s="173"/>
      <c r="CM273" s="173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73"/>
      <c r="CZ273" s="173"/>
      <c r="DA273" s="173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73"/>
      <c r="DN273" s="173"/>
      <c r="DO273" s="173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73"/>
      <c r="EB273" s="173"/>
      <c r="EC273" s="173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73"/>
      <c r="EP273" s="173"/>
      <c r="EQ273" s="173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73"/>
      <c r="FD273" s="173"/>
      <c r="FE273" s="173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73"/>
      <c r="FR273" s="173"/>
      <c r="FS273" s="173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73"/>
      <c r="GF273" s="173"/>
      <c r="GG273" s="173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73"/>
      <c r="GT273" s="173"/>
      <c r="GU273" s="173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73"/>
      <c r="HH273" s="173"/>
      <c r="HI273" s="173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73"/>
      <c r="HV273" s="173"/>
      <c r="HW273" s="173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73"/>
      <c r="IJ273" s="173"/>
      <c r="IK273" s="173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73"/>
      <c r="IX273" s="173"/>
      <c r="IY273" s="173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73"/>
      <c r="JL273" s="173"/>
      <c r="JM273" s="173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73"/>
      <c r="JZ273" s="173"/>
      <c r="KA273" s="173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73"/>
      <c r="KN273" s="173"/>
      <c r="KO273" s="173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73"/>
      <c r="LB273" s="173"/>
      <c r="LC273" s="173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73"/>
      <c r="LP273" s="173"/>
      <c r="LQ273" s="173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73"/>
      <c r="MD273" s="173"/>
      <c r="ME273" s="173"/>
      <c r="MF273" s="34"/>
      <c r="MG273" s="35"/>
      <c r="MH273" s="35"/>
      <c r="MI273" s="35"/>
      <c r="MJ273" s="211"/>
      <c r="MK273" s="211"/>
      <c r="ML273" s="211"/>
      <c r="MM273" s="212"/>
      <c r="MN273" s="211"/>
      <c r="MO273" s="211"/>
      <c r="MP273" s="211"/>
      <c r="MQ273" s="173"/>
      <c r="MR273" s="173"/>
      <c r="MS273" s="173"/>
      <c r="MT273" s="34"/>
      <c r="MU273" s="35"/>
      <c r="MV273" s="35"/>
      <c r="MW273" s="35"/>
      <c r="MX273" s="211"/>
      <c r="MY273" s="211"/>
      <c r="MZ273" s="211"/>
      <c r="NA273" s="212"/>
      <c r="NB273" s="211"/>
      <c r="NC273" s="211"/>
      <c r="ND273" s="211"/>
      <c r="NE273" s="173"/>
      <c r="NF273" s="173"/>
      <c r="NG273" s="173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73"/>
      <c r="T274" s="173"/>
      <c r="U274" s="173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73"/>
      <c r="AH274" s="173"/>
      <c r="AI274" s="173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73"/>
      <c r="AV274" s="173"/>
      <c r="AW274" s="173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73"/>
      <c r="BJ274" s="173"/>
      <c r="BK274" s="173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73"/>
      <c r="BX274" s="173"/>
      <c r="BY274" s="173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73"/>
      <c r="CL274" s="173"/>
      <c r="CM274" s="173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73"/>
      <c r="CZ274" s="173"/>
      <c r="DA274" s="173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73"/>
      <c r="DN274" s="173"/>
      <c r="DO274" s="173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73"/>
      <c r="EB274" s="173"/>
      <c r="EC274" s="173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73"/>
      <c r="EP274" s="173"/>
      <c r="EQ274" s="173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73"/>
      <c r="FD274" s="173"/>
      <c r="FE274" s="173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73"/>
      <c r="FR274" s="173"/>
      <c r="FS274" s="173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73"/>
      <c r="GF274" s="173"/>
      <c r="GG274" s="173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73"/>
      <c r="GT274" s="173"/>
      <c r="GU274" s="173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73"/>
      <c r="HH274" s="173"/>
      <c r="HI274" s="173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73"/>
      <c r="HV274" s="173"/>
      <c r="HW274" s="173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73"/>
      <c r="IJ274" s="173"/>
      <c r="IK274" s="173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73"/>
      <c r="IX274" s="173"/>
      <c r="IY274" s="173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73"/>
      <c r="JL274" s="173"/>
      <c r="JM274" s="173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73"/>
      <c r="JZ274" s="173"/>
      <c r="KA274" s="173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73"/>
      <c r="KN274" s="173"/>
      <c r="KO274" s="173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73"/>
      <c r="LB274" s="173"/>
      <c r="LC274" s="173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73"/>
      <c r="LP274" s="173"/>
      <c r="LQ274" s="173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73"/>
      <c r="MD274" s="173"/>
      <c r="ME274" s="173"/>
      <c r="MF274" s="34"/>
      <c r="MG274" s="35"/>
      <c r="MH274" s="35"/>
      <c r="MI274" s="35"/>
      <c r="MJ274" s="211"/>
      <c r="MK274" s="211"/>
      <c r="ML274" s="211"/>
      <c r="MM274" s="212"/>
      <c r="MN274" s="211"/>
      <c r="MO274" s="211"/>
      <c r="MP274" s="211"/>
      <c r="MQ274" s="173"/>
      <c r="MR274" s="173"/>
      <c r="MS274" s="173"/>
      <c r="MT274" s="34"/>
      <c r="MU274" s="35"/>
      <c r="MV274" s="35"/>
      <c r="MW274" s="35"/>
      <c r="MX274" s="211"/>
      <c r="MY274" s="211"/>
      <c r="MZ274" s="211"/>
      <c r="NA274" s="212"/>
      <c r="NB274" s="211"/>
      <c r="NC274" s="211"/>
      <c r="ND274" s="211"/>
      <c r="NE274" s="173"/>
      <c r="NF274" s="173"/>
      <c r="NG274" s="173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73"/>
      <c r="T275" s="173"/>
      <c r="U275" s="173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73"/>
      <c r="AH275" s="173"/>
      <c r="AI275" s="173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73"/>
      <c r="AV275" s="173"/>
      <c r="AW275" s="173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73"/>
      <c r="BJ275" s="173"/>
      <c r="BK275" s="173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73"/>
      <c r="BX275" s="173"/>
      <c r="BY275" s="173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73"/>
      <c r="CL275" s="173"/>
      <c r="CM275" s="173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73"/>
      <c r="CZ275" s="173"/>
      <c r="DA275" s="173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73"/>
      <c r="DN275" s="173"/>
      <c r="DO275" s="173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73"/>
      <c r="EB275" s="173"/>
      <c r="EC275" s="173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73"/>
      <c r="EP275" s="173"/>
      <c r="EQ275" s="173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73"/>
      <c r="FD275" s="173"/>
      <c r="FE275" s="173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73"/>
      <c r="FR275" s="173"/>
      <c r="FS275" s="173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73"/>
      <c r="GF275" s="173"/>
      <c r="GG275" s="173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73"/>
      <c r="GT275" s="173"/>
      <c r="GU275" s="173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73"/>
      <c r="HH275" s="173"/>
      <c r="HI275" s="173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73"/>
      <c r="HV275" s="173"/>
      <c r="HW275" s="173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73"/>
      <c r="IJ275" s="173"/>
      <c r="IK275" s="173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73"/>
      <c r="IX275" s="173"/>
      <c r="IY275" s="173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73"/>
      <c r="JL275" s="173"/>
      <c r="JM275" s="173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73"/>
      <c r="JZ275" s="173"/>
      <c r="KA275" s="173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73"/>
      <c r="KN275" s="173"/>
      <c r="KO275" s="173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73"/>
      <c r="LB275" s="173"/>
      <c r="LC275" s="173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73"/>
      <c r="LP275" s="173"/>
      <c r="LQ275" s="173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73"/>
      <c r="MD275" s="173"/>
      <c r="ME275" s="173"/>
      <c r="MF275" s="34"/>
      <c r="MG275" s="35"/>
      <c r="MH275" s="35"/>
      <c r="MI275" s="35"/>
      <c r="MJ275" s="211"/>
      <c r="MK275" s="211"/>
      <c r="ML275" s="211"/>
      <c r="MM275" s="212"/>
      <c r="MN275" s="211"/>
      <c r="MO275" s="211"/>
      <c r="MP275" s="211"/>
      <c r="MQ275" s="173"/>
      <c r="MR275" s="173"/>
      <c r="MS275" s="173"/>
      <c r="MT275" s="34"/>
      <c r="MU275" s="35"/>
      <c r="MV275" s="35"/>
      <c r="MW275" s="35"/>
      <c r="MX275" s="211"/>
      <c r="MY275" s="211"/>
      <c r="MZ275" s="211"/>
      <c r="NA275" s="212"/>
      <c r="NB275" s="211"/>
      <c r="NC275" s="211"/>
      <c r="ND275" s="211"/>
      <c r="NE275" s="173"/>
      <c r="NF275" s="173"/>
      <c r="NG275" s="173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73"/>
      <c r="T276" s="173"/>
      <c r="U276" s="173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73"/>
      <c r="AH276" s="173"/>
      <c r="AI276" s="173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73"/>
      <c r="AV276" s="173"/>
      <c r="AW276" s="173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73"/>
      <c r="BJ276" s="173"/>
      <c r="BK276" s="173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73"/>
      <c r="BX276" s="173"/>
      <c r="BY276" s="173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73"/>
      <c r="CL276" s="173"/>
      <c r="CM276" s="173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73"/>
      <c r="CZ276" s="173"/>
      <c r="DA276" s="173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73"/>
      <c r="DN276" s="173"/>
      <c r="DO276" s="173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73"/>
      <c r="EB276" s="173"/>
      <c r="EC276" s="173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73"/>
      <c r="EP276" s="173"/>
      <c r="EQ276" s="173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73"/>
      <c r="FD276" s="173"/>
      <c r="FE276" s="173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73"/>
      <c r="FR276" s="173"/>
      <c r="FS276" s="173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73"/>
      <c r="GF276" s="173"/>
      <c r="GG276" s="173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73"/>
      <c r="GT276" s="173"/>
      <c r="GU276" s="173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73"/>
      <c r="HH276" s="173"/>
      <c r="HI276" s="173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73"/>
      <c r="HV276" s="173"/>
      <c r="HW276" s="173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73"/>
      <c r="IJ276" s="173"/>
      <c r="IK276" s="173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73"/>
      <c r="IX276" s="173"/>
      <c r="IY276" s="173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73"/>
      <c r="JL276" s="173"/>
      <c r="JM276" s="173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73"/>
      <c r="JZ276" s="173"/>
      <c r="KA276" s="173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73"/>
      <c r="KN276" s="173"/>
      <c r="KO276" s="173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73"/>
      <c r="LB276" s="173"/>
      <c r="LC276" s="173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73"/>
      <c r="LP276" s="173"/>
      <c r="LQ276" s="173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73"/>
      <c r="MD276" s="173"/>
      <c r="ME276" s="173"/>
      <c r="MF276" s="34"/>
      <c r="MG276" s="35"/>
      <c r="MH276" s="35"/>
      <c r="MI276" s="35"/>
      <c r="MJ276" s="211"/>
      <c r="MK276" s="211"/>
      <c r="ML276" s="211"/>
      <c r="MM276" s="212"/>
      <c r="MN276" s="211"/>
      <c r="MO276" s="211"/>
      <c r="MP276" s="211"/>
      <c r="MQ276" s="173"/>
      <c r="MR276" s="173"/>
      <c r="MS276" s="173"/>
      <c r="MT276" s="34"/>
      <c r="MU276" s="35"/>
      <c r="MV276" s="35"/>
      <c r="MW276" s="35"/>
      <c r="MX276" s="211"/>
      <c r="MY276" s="211"/>
      <c r="MZ276" s="211"/>
      <c r="NA276" s="212"/>
      <c r="NB276" s="211"/>
      <c r="NC276" s="211"/>
      <c r="ND276" s="211"/>
      <c r="NE276" s="173"/>
      <c r="NF276" s="173"/>
      <c r="NG276" s="173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73"/>
      <c r="T277" s="173"/>
      <c r="U277" s="173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73"/>
      <c r="AH277" s="173"/>
      <c r="AI277" s="173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73"/>
      <c r="AV277" s="173"/>
      <c r="AW277" s="173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73"/>
      <c r="BJ277" s="173"/>
      <c r="BK277" s="173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73"/>
      <c r="BX277" s="173"/>
      <c r="BY277" s="173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73"/>
      <c r="CL277" s="173"/>
      <c r="CM277" s="173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73"/>
      <c r="CZ277" s="173"/>
      <c r="DA277" s="173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73"/>
      <c r="DN277" s="173"/>
      <c r="DO277" s="173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73"/>
      <c r="EB277" s="173"/>
      <c r="EC277" s="173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73"/>
      <c r="EP277" s="173"/>
      <c r="EQ277" s="173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73"/>
      <c r="FD277" s="173"/>
      <c r="FE277" s="173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73"/>
      <c r="FR277" s="173"/>
      <c r="FS277" s="173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73"/>
      <c r="GF277" s="173"/>
      <c r="GG277" s="173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73"/>
      <c r="GT277" s="173"/>
      <c r="GU277" s="173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73"/>
      <c r="HH277" s="173"/>
      <c r="HI277" s="173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73"/>
      <c r="HV277" s="173"/>
      <c r="HW277" s="173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73"/>
      <c r="IJ277" s="173"/>
      <c r="IK277" s="173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73"/>
      <c r="IX277" s="173"/>
      <c r="IY277" s="173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73"/>
      <c r="JL277" s="173"/>
      <c r="JM277" s="173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73"/>
      <c r="JZ277" s="173"/>
      <c r="KA277" s="173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73"/>
      <c r="KN277" s="173"/>
      <c r="KO277" s="173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73"/>
      <c r="LB277" s="173"/>
      <c r="LC277" s="173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73"/>
      <c r="LP277" s="173"/>
      <c r="LQ277" s="173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73"/>
      <c r="MD277" s="173"/>
      <c r="ME277" s="173"/>
      <c r="MF277" s="34"/>
      <c r="MG277" s="35"/>
      <c r="MH277" s="35"/>
      <c r="MI277" s="35"/>
      <c r="MJ277" s="211"/>
      <c r="MK277" s="211"/>
      <c r="ML277" s="211"/>
      <c r="MM277" s="212"/>
      <c r="MN277" s="211"/>
      <c r="MO277" s="211"/>
      <c r="MP277" s="211"/>
      <c r="MQ277" s="173"/>
      <c r="MR277" s="173"/>
      <c r="MS277" s="173"/>
      <c r="MT277" s="34"/>
      <c r="MU277" s="35"/>
      <c r="MV277" s="35"/>
      <c r="MW277" s="35"/>
      <c r="MX277" s="211"/>
      <c r="MY277" s="211"/>
      <c r="MZ277" s="211"/>
      <c r="NA277" s="212"/>
      <c r="NB277" s="211"/>
      <c r="NC277" s="211"/>
      <c r="ND277" s="211"/>
      <c r="NE277" s="173"/>
      <c r="NF277" s="173"/>
      <c r="NG277" s="173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73"/>
      <c r="T278" s="173"/>
      <c r="U278" s="173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73"/>
      <c r="AH278" s="173"/>
      <c r="AI278" s="173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73"/>
      <c r="AV278" s="173"/>
      <c r="AW278" s="173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73"/>
      <c r="BJ278" s="173"/>
      <c r="BK278" s="173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73"/>
      <c r="BX278" s="173"/>
      <c r="BY278" s="173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73"/>
      <c r="CL278" s="173"/>
      <c r="CM278" s="173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73"/>
      <c r="CZ278" s="173"/>
      <c r="DA278" s="173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73"/>
      <c r="DN278" s="173"/>
      <c r="DO278" s="173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73"/>
      <c r="EB278" s="173"/>
      <c r="EC278" s="173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73"/>
      <c r="EP278" s="173"/>
      <c r="EQ278" s="173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73"/>
      <c r="FD278" s="173"/>
      <c r="FE278" s="173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73"/>
      <c r="FR278" s="173"/>
      <c r="FS278" s="173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73"/>
      <c r="GF278" s="173"/>
      <c r="GG278" s="173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73"/>
      <c r="GT278" s="173"/>
      <c r="GU278" s="173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73"/>
      <c r="HH278" s="173"/>
      <c r="HI278" s="173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73"/>
      <c r="HV278" s="173"/>
      <c r="HW278" s="173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73"/>
      <c r="IJ278" s="173"/>
      <c r="IK278" s="173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73"/>
      <c r="IX278" s="173"/>
      <c r="IY278" s="173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73"/>
      <c r="JL278" s="173"/>
      <c r="JM278" s="173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73"/>
      <c r="JZ278" s="173"/>
      <c r="KA278" s="173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73"/>
      <c r="KN278" s="173"/>
      <c r="KO278" s="173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73"/>
      <c r="LB278" s="173"/>
      <c r="LC278" s="173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73"/>
      <c r="LP278" s="173"/>
      <c r="LQ278" s="173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73"/>
      <c r="MD278" s="173"/>
      <c r="ME278" s="173"/>
      <c r="MF278" s="34"/>
      <c r="MG278" s="35"/>
      <c r="MH278" s="35"/>
      <c r="MI278" s="35"/>
      <c r="MJ278" s="211"/>
      <c r="MK278" s="211"/>
      <c r="ML278" s="211"/>
      <c r="MM278" s="212"/>
      <c r="MN278" s="211"/>
      <c r="MO278" s="211"/>
      <c r="MP278" s="211"/>
      <c r="MQ278" s="173"/>
      <c r="MR278" s="173"/>
      <c r="MS278" s="173"/>
      <c r="MT278" s="34"/>
      <c r="MU278" s="35"/>
      <c r="MV278" s="35"/>
      <c r="MW278" s="35"/>
      <c r="MX278" s="211"/>
      <c r="MY278" s="211"/>
      <c r="MZ278" s="211"/>
      <c r="NA278" s="212"/>
      <c r="NB278" s="211"/>
      <c r="NC278" s="211"/>
      <c r="ND278" s="211"/>
      <c r="NE278" s="173"/>
      <c r="NF278" s="173"/>
      <c r="NG278" s="173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73"/>
      <c r="T279" s="173"/>
      <c r="U279" s="173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73"/>
      <c r="AH279" s="173"/>
      <c r="AI279" s="173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73"/>
      <c r="AV279" s="173"/>
      <c r="AW279" s="173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73"/>
      <c r="BJ279" s="173"/>
      <c r="BK279" s="173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73"/>
      <c r="BX279" s="173"/>
      <c r="BY279" s="173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73"/>
      <c r="CL279" s="173"/>
      <c r="CM279" s="173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73"/>
      <c r="CZ279" s="173"/>
      <c r="DA279" s="173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73"/>
      <c r="DN279" s="173"/>
      <c r="DO279" s="173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73"/>
      <c r="EB279" s="173"/>
      <c r="EC279" s="173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73"/>
      <c r="EP279" s="173"/>
      <c r="EQ279" s="173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73"/>
      <c r="FD279" s="173"/>
      <c r="FE279" s="173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73"/>
      <c r="FR279" s="173"/>
      <c r="FS279" s="173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73"/>
      <c r="GF279" s="173"/>
      <c r="GG279" s="173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73"/>
      <c r="GT279" s="173"/>
      <c r="GU279" s="173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73"/>
      <c r="HH279" s="173"/>
      <c r="HI279" s="173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73"/>
      <c r="HV279" s="173"/>
      <c r="HW279" s="173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73"/>
      <c r="IJ279" s="173"/>
      <c r="IK279" s="173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73"/>
      <c r="IX279" s="173"/>
      <c r="IY279" s="173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73"/>
      <c r="JL279" s="173"/>
      <c r="JM279" s="173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73"/>
      <c r="JZ279" s="173"/>
      <c r="KA279" s="173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73"/>
      <c r="KN279" s="173"/>
      <c r="KO279" s="173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73"/>
      <c r="LB279" s="173"/>
      <c r="LC279" s="173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73"/>
      <c r="LP279" s="173"/>
      <c r="LQ279" s="173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73"/>
      <c r="MD279" s="173"/>
      <c r="ME279" s="173"/>
      <c r="MF279" s="34"/>
      <c r="MG279" s="35"/>
      <c r="MH279" s="35"/>
      <c r="MI279" s="35"/>
      <c r="MJ279" s="211"/>
      <c r="MK279" s="211"/>
      <c r="ML279" s="211"/>
      <c r="MM279" s="212"/>
      <c r="MN279" s="211"/>
      <c r="MO279" s="211"/>
      <c r="MP279" s="211"/>
      <c r="MQ279" s="173"/>
      <c r="MR279" s="173"/>
      <c r="MS279" s="173"/>
      <c r="MT279" s="34"/>
      <c r="MU279" s="35"/>
      <c r="MV279" s="35"/>
      <c r="MW279" s="35"/>
      <c r="MX279" s="211"/>
      <c r="MY279" s="211"/>
      <c r="MZ279" s="211"/>
      <c r="NA279" s="212"/>
      <c r="NB279" s="211"/>
      <c r="NC279" s="211"/>
      <c r="ND279" s="211"/>
      <c r="NE279" s="173"/>
      <c r="NF279" s="173"/>
      <c r="NG279" s="173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73"/>
      <c r="T280" s="173"/>
      <c r="U280" s="173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73"/>
      <c r="AH280" s="173"/>
      <c r="AI280" s="173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73"/>
      <c r="AV280" s="173"/>
      <c r="AW280" s="173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73"/>
      <c r="BJ280" s="173"/>
      <c r="BK280" s="173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73"/>
      <c r="BX280" s="173"/>
      <c r="BY280" s="173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73"/>
      <c r="CL280" s="173"/>
      <c r="CM280" s="173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73"/>
      <c r="CZ280" s="173"/>
      <c r="DA280" s="173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73"/>
      <c r="DN280" s="173"/>
      <c r="DO280" s="173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73"/>
      <c r="EB280" s="173"/>
      <c r="EC280" s="173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73"/>
      <c r="EP280" s="173"/>
      <c r="EQ280" s="173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73"/>
      <c r="FD280" s="173"/>
      <c r="FE280" s="173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73"/>
      <c r="FR280" s="173"/>
      <c r="FS280" s="173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73"/>
      <c r="GF280" s="173"/>
      <c r="GG280" s="173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73"/>
      <c r="GT280" s="173"/>
      <c r="GU280" s="173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73"/>
      <c r="HH280" s="173"/>
      <c r="HI280" s="173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73"/>
      <c r="HV280" s="173"/>
      <c r="HW280" s="173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73"/>
      <c r="IJ280" s="173"/>
      <c r="IK280" s="173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73"/>
      <c r="IX280" s="173"/>
      <c r="IY280" s="173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73"/>
      <c r="JL280" s="173"/>
      <c r="JM280" s="173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73"/>
      <c r="JZ280" s="173"/>
      <c r="KA280" s="173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73"/>
      <c r="KN280" s="173"/>
      <c r="KO280" s="173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73"/>
      <c r="LB280" s="173"/>
      <c r="LC280" s="173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73"/>
      <c r="LP280" s="173"/>
      <c r="LQ280" s="173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73"/>
      <c r="MD280" s="173"/>
      <c r="ME280" s="173"/>
      <c r="MF280" s="34"/>
      <c r="MG280" s="35"/>
      <c r="MH280" s="35"/>
      <c r="MI280" s="35"/>
      <c r="MJ280" s="211"/>
      <c r="MK280" s="211"/>
      <c r="ML280" s="211"/>
      <c r="MM280" s="212"/>
      <c r="MN280" s="211"/>
      <c r="MO280" s="211"/>
      <c r="MP280" s="211"/>
      <c r="MQ280" s="173"/>
      <c r="MR280" s="173"/>
      <c r="MS280" s="173"/>
      <c r="MT280" s="34"/>
      <c r="MU280" s="35"/>
      <c r="MV280" s="35"/>
      <c r="MW280" s="35"/>
      <c r="MX280" s="211"/>
      <c r="MY280" s="211"/>
      <c r="MZ280" s="211"/>
      <c r="NA280" s="212"/>
      <c r="NB280" s="211"/>
      <c r="NC280" s="211"/>
      <c r="ND280" s="211"/>
      <c r="NE280" s="173"/>
      <c r="NF280" s="173"/>
      <c r="NG280" s="173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73"/>
      <c r="T281" s="173"/>
      <c r="U281" s="173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73"/>
      <c r="AH281" s="173"/>
      <c r="AI281" s="173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73"/>
      <c r="AV281" s="173"/>
      <c r="AW281" s="173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73"/>
      <c r="BJ281" s="173"/>
      <c r="BK281" s="173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73"/>
      <c r="BX281" s="173"/>
      <c r="BY281" s="173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73"/>
      <c r="CL281" s="173"/>
      <c r="CM281" s="173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73"/>
      <c r="CZ281" s="173"/>
      <c r="DA281" s="173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73"/>
      <c r="DN281" s="173"/>
      <c r="DO281" s="173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73"/>
      <c r="EB281" s="173"/>
      <c r="EC281" s="173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73"/>
      <c r="EP281" s="173"/>
      <c r="EQ281" s="173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73"/>
      <c r="FD281" s="173"/>
      <c r="FE281" s="173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73"/>
      <c r="FR281" s="173"/>
      <c r="FS281" s="173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73"/>
      <c r="GF281" s="173"/>
      <c r="GG281" s="173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73"/>
      <c r="GT281" s="173"/>
      <c r="GU281" s="173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73"/>
      <c r="HH281" s="173"/>
      <c r="HI281" s="173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73"/>
      <c r="HV281" s="173"/>
      <c r="HW281" s="173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73"/>
      <c r="IJ281" s="173"/>
      <c r="IK281" s="173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73"/>
      <c r="IX281" s="173"/>
      <c r="IY281" s="173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73"/>
      <c r="JL281" s="173"/>
      <c r="JM281" s="173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73"/>
      <c r="JZ281" s="173"/>
      <c r="KA281" s="173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73"/>
      <c r="KN281" s="173"/>
      <c r="KO281" s="173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73"/>
      <c r="LB281" s="173"/>
      <c r="LC281" s="173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73"/>
      <c r="LP281" s="173"/>
      <c r="LQ281" s="173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73"/>
      <c r="MD281" s="173"/>
      <c r="ME281" s="173"/>
      <c r="MF281" s="34"/>
      <c r="MG281" s="35"/>
      <c r="MH281" s="35"/>
      <c r="MI281" s="35"/>
      <c r="MJ281" s="211"/>
      <c r="MK281" s="211"/>
      <c r="ML281" s="211"/>
      <c r="MM281" s="212"/>
      <c r="MN281" s="211"/>
      <c r="MO281" s="211"/>
      <c r="MP281" s="211"/>
      <c r="MQ281" s="173"/>
      <c r="MR281" s="173"/>
      <c r="MS281" s="173"/>
      <c r="MT281" s="34"/>
      <c r="MU281" s="35"/>
      <c r="MV281" s="35"/>
      <c r="MW281" s="35"/>
      <c r="MX281" s="211"/>
      <c r="MY281" s="211"/>
      <c r="MZ281" s="211"/>
      <c r="NA281" s="212"/>
      <c r="NB281" s="211"/>
      <c r="NC281" s="211"/>
      <c r="ND281" s="211"/>
      <c r="NE281" s="173"/>
      <c r="NF281" s="173"/>
      <c r="NG281" s="173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73"/>
      <c r="T282" s="173"/>
      <c r="U282" s="173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73"/>
      <c r="AH282" s="173"/>
      <c r="AI282" s="173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73"/>
      <c r="AV282" s="173"/>
      <c r="AW282" s="173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73"/>
      <c r="BJ282" s="173"/>
      <c r="BK282" s="173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73"/>
      <c r="BX282" s="173"/>
      <c r="BY282" s="173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73"/>
      <c r="CL282" s="173"/>
      <c r="CM282" s="173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73"/>
      <c r="CZ282" s="173"/>
      <c r="DA282" s="173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73"/>
      <c r="DN282" s="173"/>
      <c r="DO282" s="173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73"/>
      <c r="EB282" s="173"/>
      <c r="EC282" s="173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73"/>
      <c r="EP282" s="173"/>
      <c r="EQ282" s="173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73"/>
      <c r="FD282" s="173"/>
      <c r="FE282" s="173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73"/>
      <c r="FR282" s="173"/>
      <c r="FS282" s="173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73"/>
      <c r="GF282" s="173"/>
      <c r="GG282" s="173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73"/>
      <c r="GT282" s="173"/>
      <c r="GU282" s="173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73"/>
      <c r="HH282" s="173"/>
      <c r="HI282" s="173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73"/>
      <c r="HV282" s="173"/>
      <c r="HW282" s="173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73"/>
      <c r="IJ282" s="173"/>
      <c r="IK282" s="173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73"/>
      <c r="IX282" s="173"/>
      <c r="IY282" s="173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73"/>
      <c r="JL282" s="173"/>
      <c r="JM282" s="173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73"/>
      <c r="JZ282" s="173"/>
      <c r="KA282" s="173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73"/>
      <c r="KN282" s="173"/>
      <c r="KO282" s="173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73"/>
      <c r="LB282" s="173"/>
      <c r="LC282" s="173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73"/>
      <c r="LP282" s="173"/>
      <c r="LQ282" s="173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73"/>
      <c r="MD282" s="173"/>
      <c r="ME282" s="173"/>
      <c r="MF282" s="34"/>
      <c r="MG282" s="35"/>
      <c r="MH282" s="35"/>
      <c r="MI282" s="35"/>
      <c r="MJ282" s="211"/>
      <c r="MK282" s="211"/>
      <c r="ML282" s="211"/>
      <c r="MM282" s="212"/>
      <c r="MN282" s="211"/>
      <c r="MO282" s="211"/>
      <c r="MP282" s="211"/>
      <c r="MQ282" s="173"/>
      <c r="MR282" s="173"/>
      <c r="MS282" s="173"/>
      <c r="MT282" s="34"/>
      <c r="MU282" s="35"/>
      <c r="MV282" s="35"/>
      <c r="MW282" s="35"/>
      <c r="MX282" s="211"/>
      <c r="MY282" s="211"/>
      <c r="MZ282" s="211"/>
      <c r="NA282" s="212"/>
      <c r="NB282" s="211"/>
      <c r="NC282" s="211"/>
      <c r="ND282" s="211"/>
      <c r="NE282" s="173"/>
      <c r="NF282" s="173"/>
      <c r="NG282" s="173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73"/>
      <c r="T283" s="173"/>
      <c r="U283" s="173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73"/>
      <c r="AH283" s="173"/>
      <c r="AI283" s="173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73"/>
      <c r="AV283" s="173"/>
      <c r="AW283" s="173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73"/>
      <c r="BJ283" s="173"/>
      <c r="BK283" s="173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73"/>
      <c r="BX283" s="173"/>
      <c r="BY283" s="173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73"/>
      <c r="CL283" s="173"/>
      <c r="CM283" s="173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73"/>
      <c r="CZ283" s="173"/>
      <c r="DA283" s="173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73"/>
      <c r="DN283" s="173"/>
      <c r="DO283" s="173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73"/>
      <c r="EB283" s="173"/>
      <c r="EC283" s="173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73"/>
      <c r="EP283" s="173"/>
      <c r="EQ283" s="173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73"/>
      <c r="FD283" s="173"/>
      <c r="FE283" s="173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73"/>
      <c r="FR283" s="173"/>
      <c r="FS283" s="173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73"/>
      <c r="GF283" s="173"/>
      <c r="GG283" s="173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73"/>
      <c r="GT283" s="173"/>
      <c r="GU283" s="173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73"/>
      <c r="HH283" s="173"/>
      <c r="HI283" s="173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73"/>
      <c r="HV283" s="173"/>
      <c r="HW283" s="173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73"/>
      <c r="IJ283" s="173"/>
      <c r="IK283" s="173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73"/>
      <c r="IX283" s="173"/>
      <c r="IY283" s="173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73"/>
      <c r="JL283" s="173"/>
      <c r="JM283" s="173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73"/>
      <c r="JZ283" s="173"/>
      <c r="KA283" s="173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73"/>
      <c r="KN283" s="173"/>
      <c r="KO283" s="173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73"/>
      <c r="LB283" s="173"/>
      <c r="LC283" s="173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73"/>
      <c r="LP283" s="173"/>
      <c r="LQ283" s="173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73"/>
      <c r="MD283" s="173"/>
      <c r="ME283" s="173"/>
      <c r="MF283" s="34"/>
      <c r="MG283" s="35"/>
      <c r="MH283" s="35"/>
      <c r="MI283" s="35"/>
      <c r="MJ283" s="211"/>
      <c r="MK283" s="211"/>
      <c r="ML283" s="211"/>
      <c r="MM283" s="212"/>
      <c r="MN283" s="211"/>
      <c r="MO283" s="211"/>
      <c r="MP283" s="211"/>
      <c r="MQ283" s="173"/>
      <c r="MR283" s="173"/>
      <c r="MS283" s="173"/>
      <c r="MT283" s="34"/>
      <c r="MU283" s="35"/>
      <c r="MV283" s="35"/>
      <c r="MW283" s="35"/>
      <c r="MX283" s="211"/>
      <c r="MY283" s="211"/>
      <c r="MZ283" s="211"/>
      <c r="NA283" s="212"/>
      <c r="NB283" s="211"/>
      <c r="NC283" s="211"/>
      <c r="ND283" s="211"/>
      <c r="NE283" s="173"/>
      <c r="NF283" s="173"/>
      <c r="NG283" s="173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73"/>
      <c r="T284" s="173"/>
      <c r="U284" s="173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73"/>
      <c r="AH284" s="173"/>
      <c r="AI284" s="173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73"/>
      <c r="AV284" s="173"/>
      <c r="AW284" s="173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73"/>
      <c r="BJ284" s="173"/>
      <c r="BK284" s="173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73"/>
      <c r="BX284" s="173"/>
      <c r="BY284" s="173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73"/>
      <c r="CL284" s="173"/>
      <c r="CM284" s="173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73"/>
      <c r="CZ284" s="173"/>
      <c r="DA284" s="173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73"/>
      <c r="DN284" s="173"/>
      <c r="DO284" s="173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73"/>
      <c r="EB284" s="173"/>
      <c r="EC284" s="173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73"/>
      <c r="EP284" s="173"/>
      <c r="EQ284" s="173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73"/>
      <c r="FD284" s="173"/>
      <c r="FE284" s="173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73"/>
      <c r="FR284" s="173"/>
      <c r="FS284" s="173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73"/>
      <c r="GF284" s="173"/>
      <c r="GG284" s="173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73"/>
      <c r="GT284" s="173"/>
      <c r="GU284" s="173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73"/>
      <c r="HH284" s="173"/>
      <c r="HI284" s="173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73"/>
      <c r="HV284" s="173"/>
      <c r="HW284" s="173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73"/>
      <c r="IJ284" s="173"/>
      <c r="IK284" s="173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73"/>
      <c r="IX284" s="173"/>
      <c r="IY284" s="173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73"/>
      <c r="JL284" s="173"/>
      <c r="JM284" s="173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73"/>
      <c r="JZ284" s="173"/>
      <c r="KA284" s="173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73"/>
      <c r="KN284" s="173"/>
      <c r="KO284" s="173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73"/>
      <c r="LB284" s="173"/>
      <c r="LC284" s="173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73"/>
      <c r="LP284" s="173"/>
      <c r="LQ284" s="173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73"/>
      <c r="MD284" s="173"/>
      <c r="ME284" s="173"/>
      <c r="MF284" s="34"/>
      <c r="MG284" s="35"/>
      <c r="MH284" s="35"/>
      <c r="MI284" s="35"/>
      <c r="MJ284" s="211"/>
      <c r="MK284" s="211"/>
      <c r="ML284" s="211"/>
      <c r="MM284" s="212"/>
      <c r="MN284" s="211"/>
      <c r="MO284" s="211"/>
      <c r="MP284" s="211"/>
      <c r="MQ284" s="173"/>
      <c r="MR284" s="173"/>
      <c r="MS284" s="173"/>
      <c r="MT284" s="34"/>
      <c r="MU284" s="35"/>
      <c r="MV284" s="35"/>
      <c r="MW284" s="35"/>
      <c r="MX284" s="211"/>
      <c r="MY284" s="211"/>
      <c r="MZ284" s="211"/>
      <c r="NA284" s="212"/>
      <c r="NB284" s="211"/>
      <c r="NC284" s="211"/>
      <c r="ND284" s="211"/>
      <c r="NE284" s="173"/>
      <c r="NF284" s="173"/>
      <c r="NG284" s="173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73"/>
      <c r="T285" s="173"/>
      <c r="U285" s="173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73"/>
      <c r="AH285" s="173"/>
      <c r="AI285" s="173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73"/>
      <c r="AV285" s="173"/>
      <c r="AW285" s="173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73"/>
      <c r="BJ285" s="173"/>
      <c r="BK285" s="173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73"/>
      <c r="BX285" s="173"/>
      <c r="BY285" s="173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73"/>
      <c r="CL285" s="173"/>
      <c r="CM285" s="173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73"/>
      <c r="CZ285" s="173"/>
      <c r="DA285" s="173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73"/>
      <c r="DN285" s="173"/>
      <c r="DO285" s="173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73"/>
      <c r="EB285" s="173"/>
      <c r="EC285" s="173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73"/>
      <c r="EP285" s="173"/>
      <c r="EQ285" s="173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73"/>
      <c r="FD285" s="173"/>
      <c r="FE285" s="173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73"/>
      <c r="FR285" s="173"/>
      <c r="FS285" s="173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73"/>
      <c r="GF285" s="173"/>
      <c r="GG285" s="173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73"/>
      <c r="GT285" s="173"/>
      <c r="GU285" s="173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73"/>
      <c r="HH285" s="173"/>
      <c r="HI285" s="173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73"/>
      <c r="HV285" s="173"/>
      <c r="HW285" s="173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73"/>
      <c r="IJ285" s="173"/>
      <c r="IK285" s="173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73"/>
      <c r="IX285" s="173"/>
      <c r="IY285" s="173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73"/>
      <c r="JL285" s="173"/>
      <c r="JM285" s="173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73"/>
      <c r="JZ285" s="173"/>
      <c r="KA285" s="173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73"/>
      <c r="KN285" s="173"/>
      <c r="KO285" s="173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73"/>
      <c r="LB285" s="173"/>
      <c r="LC285" s="173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73"/>
      <c r="LP285" s="173"/>
      <c r="LQ285" s="173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73"/>
      <c r="MD285" s="173"/>
      <c r="ME285" s="173"/>
      <c r="MF285" s="34"/>
      <c r="MG285" s="35"/>
      <c r="MH285" s="35"/>
      <c r="MI285" s="35"/>
      <c r="MJ285" s="211"/>
      <c r="MK285" s="211"/>
      <c r="ML285" s="211"/>
      <c r="MM285" s="212"/>
      <c r="MN285" s="211"/>
      <c r="MO285" s="211"/>
      <c r="MP285" s="211"/>
      <c r="MQ285" s="173"/>
      <c r="MR285" s="173"/>
      <c r="MS285" s="173"/>
      <c r="MT285" s="34"/>
      <c r="MU285" s="35"/>
      <c r="MV285" s="35"/>
      <c r="MW285" s="35"/>
      <c r="MX285" s="211"/>
      <c r="MY285" s="211"/>
      <c r="MZ285" s="211"/>
      <c r="NA285" s="212"/>
      <c r="NB285" s="211"/>
      <c r="NC285" s="211"/>
      <c r="ND285" s="211"/>
      <c r="NE285" s="173"/>
      <c r="NF285" s="173"/>
      <c r="NG285" s="173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73"/>
      <c r="T286" s="173"/>
      <c r="U286" s="173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73"/>
      <c r="AH286" s="173"/>
      <c r="AI286" s="173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73"/>
      <c r="AV286" s="173"/>
      <c r="AW286" s="173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73"/>
      <c r="BJ286" s="173"/>
      <c r="BK286" s="173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73"/>
      <c r="BX286" s="173"/>
      <c r="BY286" s="173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73"/>
      <c r="CL286" s="173"/>
      <c r="CM286" s="173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73"/>
      <c r="CZ286" s="173"/>
      <c r="DA286" s="173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73"/>
      <c r="DN286" s="173"/>
      <c r="DO286" s="173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73"/>
      <c r="EB286" s="173"/>
      <c r="EC286" s="173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73"/>
      <c r="EP286" s="173"/>
      <c r="EQ286" s="173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73"/>
      <c r="FD286" s="173"/>
      <c r="FE286" s="173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73"/>
      <c r="FR286" s="173"/>
      <c r="FS286" s="173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73"/>
      <c r="GF286" s="173"/>
      <c r="GG286" s="173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73"/>
      <c r="GT286" s="173"/>
      <c r="GU286" s="173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73"/>
      <c r="HH286" s="173"/>
      <c r="HI286" s="173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73"/>
      <c r="HV286" s="173"/>
      <c r="HW286" s="173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73"/>
      <c r="IJ286" s="173"/>
      <c r="IK286" s="173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73"/>
      <c r="IX286" s="173"/>
      <c r="IY286" s="173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73"/>
      <c r="JL286" s="173"/>
      <c r="JM286" s="173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73"/>
      <c r="JZ286" s="173"/>
      <c r="KA286" s="173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73"/>
      <c r="KN286" s="173"/>
      <c r="KO286" s="173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73"/>
      <c r="LB286" s="173"/>
      <c r="LC286" s="173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73"/>
      <c r="LP286" s="173"/>
      <c r="LQ286" s="173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73"/>
      <c r="MD286" s="173"/>
      <c r="ME286" s="173"/>
      <c r="MF286" s="34"/>
      <c r="MG286" s="35"/>
      <c r="MH286" s="35"/>
      <c r="MI286" s="35"/>
      <c r="MJ286" s="211"/>
      <c r="MK286" s="211"/>
      <c r="ML286" s="211"/>
      <c r="MM286" s="212"/>
      <c r="MN286" s="211"/>
      <c r="MO286" s="211"/>
      <c r="MP286" s="211"/>
      <c r="MQ286" s="173"/>
      <c r="MR286" s="173"/>
      <c r="MS286" s="173"/>
      <c r="MT286" s="34"/>
      <c r="MU286" s="35"/>
      <c r="MV286" s="35"/>
      <c r="MW286" s="35"/>
      <c r="MX286" s="211"/>
      <c r="MY286" s="211"/>
      <c r="MZ286" s="211"/>
      <c r="NA286" s="212"/>
      <c r="NB286" s="211"/>
      <c r="NC286" s="211"/>
      <c r="ND286" s="211"/>
      <c r="NE286" s="173"/>
      <c r="NF286" s="173"/>
      <c r="NG286" s="173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73"/>
      <c r="T287" s="173"/>
      <c r="U287" s="173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73"/>
      <c r="AH287" s="173"/>
      <c r="AI287" s="173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73"/>
      <c r="AV287" s="173"/>
      <c r="AW287" s="173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73"/>
      <c r="BJ287" s="173"/>
      <c r="BK287" s="173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73"/>
      <c r="BX287" s="173"/>
      <c r="BY287" s="173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73"/>
      <c r="CL287" s="173"/>
      <c r="CM287" s="173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73"/>
      <c r="CZ287" s="173"/>
      <c r="DA287" s="173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73"/>
      <c r="DN287" s="173"/>
      <c r="DO287" s="173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73"/>
      <c r="EB287" s="173"/>
      <c r="EC287" s="173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73"/>
      <c r="EP287" s="173"/>
      <c r="EQ287" s="173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73"/>
      <c r="FD287" s="173"/>
      <c r="FE287" s="173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73"/>
      <c r="FR287" s="173"/>
      <c r="FS287" s="173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73"/>
      <c r="GF287" s="173"/>
      <c r="GG287" s="173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73"/>
      <c r="GT287" s="173"/>
      <c r="GU287" s="173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73"/>
      <c r="HH287" s="173"/>
      <c r="HI287" s="173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73"/>
      <c r="HV287" s="173"/>
      <c r="HW287" s="173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73"/>
      <c r="IJ287" s="173"/>
      <c r="IK287" s="173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73"/>
      <c r="IX287" s="173"/>
      <c r="IY287" s="173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73"/>
      <c r="JL287" s="173"/>
      <c r="JM287" s="173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73"/>
      <c r="JZ287" s="173"/>
      <c r="KA287" s="173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73"/>
      <c r="KN287" s="173"/>
      <c r="KO287" s="173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73"/>
      <c r="LB287" s="173"/>
      <c r="LC287" s="173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73"/>
      <c r="LP287" s="173"/>
      <c r="LQ287" s="173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73"/>
      <c r="MD287" s="173"/>
      <c r="ME287" s="173"/>
      <c r="MF287" s="34"/>
      <c r="MG287" s="35"/>
      <c r="MH287" s="35"/>
      <c r="MI287" s="35"/>
      <c r="MJ287" s="211"/>
      <c r="MK287" s="211"/>
      <c r="ML287" s="211"/>
      <c r="MM287" s="212"/>
      <c r="MN287" s="211"/>
      <c r="MO287" s="211"/>
      <c r="MP287" s="211"/>
      <c r="MQ287" s="173"/>
      <c r="MR287" s="173"/>
      <c r="MS287" s="173"/>
      <c r="MT287" s="34"/>
      <c r="MU287" s="35"/>
      <c r="MV287" s="35"/>
      <c r="MW287" s="35"/>
      <c r="MX287" s="211"/>
      <c r="MY287" s="211"/>
      <c r="MZ287" s="211"/>
      <c r="NA287" s="212"/>
      <c r="NB287" s="211"/>
      <c r="NC287" s="211"/>
      <c r="ND287" s="211"/>
      <c r="NE287" s="173"/>
      <c r="NF287" s="173"/>
      <c r="NG287" s="173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73"/>
      <c r="T288" s="173"/>
      <c r="U288" s="173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73"/>
      <c r="AH288" s="173"/>
      <c r="AI288" s="173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73"/>
      <c r="AV288" s="173"/>
      <c r="AW288" s="173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73"/>
      <c r="BJ288" s="173"/>
      <c r="BK288" s="173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73"/>
      <c r="BX288" s="173"/>
      <c r="BY288" s="173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73"/>
      <c r="CL288" s="173"/>
      <c r="CM288" s="173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73"/>
      <c r="CZ288" s="173"/>
      <c r="DA288" s="173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73"/>
      <c r="DN288" s="173"/>
      <c r="DO288" s="173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73"/>
      <c r="EB288" s="173"/>
      <c r="EC288" s="173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73"/>
      <c r="EP288" s="173"/>
      <c r="EQ288" s="173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73"/>
      <c r="FD288" s="173"/>
      <c r="FE288" s="173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73"/>
      <c r="FR288" s="173"/>
      <c r="FS288" s="173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73"/>
      <c r="GF288" s="173"/>
      <c r="GG288" s="173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73"/>
      <c r="GT288" s="173"/>
      <c r="GU288" s="173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73"/>
      <c r="HH288" s="173"/>
      <c r="HI288" s="173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73"/>
      <c r="HV288" s="173"/>
      <c r="HW288" s="173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73"/>
      <c r="IJ288" s="173"/>
      <c r="IK288" s="173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73"/>
      <c r="IX288" s="173"/>
      <c r="IY288" s="173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73"/>
      <c r="JL288" s="173"/>
      <c r="JM288" s="173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73"/>
      <c r="JZ288" s="173"/>
      <c r="KA288" s="173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73"/>
      <c r="KN288" s="173"/>
      <c r="KO288" s="173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73"/>
      <c r="LB288" s="173"/>
      <c r="LC288" s="173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73"/>
      <c r="LP288" s="173"/>
      <c r="LQ288" s="173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73"/>
      <c r="MD288" s="173"/>
      <c r="ME288" s="173"/>
      <c r="MF288" s="34"/>
      <c r="MG288" s="35"/>
      <c r="MH288" s="35"/>
      <c r="MI288" s="35"/>
      <c r="MJ288" s="211"/>
      <c r="MK288" s="211"/>
      <c r="ML288" s="211"/>
      <c r="MM288" s="212"/>
      <c r="MN288" s="211"/>
      <c r="MO288" s="211"/>
      <c r="MP288" s="211"/>
      <c r="MQ288" s="173"/>
      <c r="MR288" s="173"/>
      <c r="MS288" s="173"/>
      <c r="MT288" s="34"/>
      <c r="MU288" s="35"/>
      <c r="MV288" s="35"/>
      <c r="MW288" s="35"/>
      <c r="MX288" s="211"/>
      <c r="MY288" s="211"/>
      <c r="MZ288" s="211"/>
      <c r="NA288" s="212"/>
      <c r="NB288" s="211"/>
      <c r="NC288" s="211"/>
      <c r="ND288" s="211"/>
      <c r="NE288" s="173"/>
      <c r="NF288" s="173"/>
      <c r="NG288" s="173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73"/>
      <c r="T289" s="173"/>
      <c r="U289" s="173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73"/>
      <c r="AH289" s="173"/>
      <c r="AI289" s="173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73"/>
      <c r="AV289" s="173"/>
      <c r="AW289" s="173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73"/>
      <c r="BJ289" s="173"/>
      <c r="BK289" s="173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73"/>
      <c r="BX289" s="173"/>
      <c r="BY289" s="173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73"/>
      <c r="CL289" s="173"/>
      <c r="CM289" s="173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73"/>
      <c r="CZ289" s="173"/>
      <c r="DA289" s="173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73"/>
      <c r="DN289" s="173"/>
      <c r="DO289" s="173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73"/>
      <c r="EB289" s="173"/>
      <c r="EC289" s="173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73"/>
      <c r="EP289" s="173"/>
      <c r="EQ289" s="173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73"/>
      <c r="FD289" s="173"/>
      <c r="FE289" s="173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73"/>
      <c r="FR289" s="173"/>
      <c r="FS289" s="173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73"/>
      <c r="GF289" s="173"/>
      <c r="GG289" s="173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73"/>
      <c r="GT289" s="173"/>
      <c r="GU289" s="173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73"/>
      <c r="HH289" s="173"/>
      <c r="HI289" s="173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73"/>
      <c r="HV289" s="173"/>
      <c r="HW289" s="173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73"/>
      <c r="IJ289" s="173"/>
      <c r="IK289" s="173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73"/>
      <c r="IX289" s="173"/>
      <c r="IY289" s="173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73"/>
      <c r="JL289" s="173"/>
      <c r="JM289" s="173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73"/>
      <c r="JZ289" s="173"/>
      <c r="KA289" s="173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73"/>
      <c r="KN289" s="173"/>
      <c r="KO289" s="173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73"/>
      <c r="LB289" s="173"/>
      <c r="LC289" s="173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73"/>
      <c r="LP289" s="173"/>
      <c r="LQ289" s="173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73"/>
      <c r="MD289" s="173"/>
      <c r="ME289" s="173"/>
      <c r="MF289" s="34"/>
      <c r="MG289" s="35"/>
      <c r="MH289" s="35"/>
      <c r="MI289" s="35"/>
      <c r="MJ289" s="211"/>
      <c r="MK289" s="211"/>
      <c r="ML289" s="211"/>
      <c r="MM289" s="212"/>
      <c r="MN289" s="211"/>
      <c r="MO289" s="211"/>
      <c r="MP289" s="211"/>
      <c r="MQ289" s="173"/>
      <c r="MR289" s="173"/>
      <c r="MS289" s="173"/>
      <c r="MT289" s="34"/>
      <c r="MU289" s="35"/>
      <c r="MV289" s="35"/>
      <c r="MW289" s="35"/>
      <c r="MX289" s="211"/>
      <c r="MY289" s="211"/>
      <c r="MZ289" s="211"/>
      <c r="NA289" s="212"/>
      <c r="NB289" s="211"/>
      <c r="NC289" s="211"/>
      <c r="ND289" s="211"/>
      <c r="NE289" s="173"/>
      <c r="NF289" s="173"/>
      <c r="NG289" s="173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73"/>
      <c r="T290" s="173"/>
      <c r="U290" s="173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73"/>
      <c r="AH290" s="173"/>
      <c r="AI290" s="173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73"/>
      <c r="AV290" s="173"/>
      <c r="AW290" s="173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73"/>
      <c r="BJ290" s="173"/>
      <c r="BK290" s="173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73"/>
      <c r="BX290" s="173"/>
      <c r="BY290" s="173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73"/>
      <c r="CL290" s="173"/>
      <c r="CM290" s="173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73"/>
      <c r="CZ290" s="173"/>
      <c r="DA290" s="173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73"/>
      <c r="DN290" s="173"/>
      <c r="DO290" s="173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73"/>
      <c r="EB290" s="173"/>
      <c r="EC290" s="173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73"/>
      <c r="EP290" s="173"/>
      <c r="EQ290" s="173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73"/>
      <c r="FD290" s="173"/>
      <c r="FE290" s="173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73"/>
      <c r="FR290" s="173"/>
      <c r="FS290" s="173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73"/>
      <c r="GF290" s="173"/>
      <c r="GG290" s="173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73"/>
      <c r="GT290" s="173"/>
      <c r="GU290" s="173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73"/>
      <c r="HH290" s="173"/>
      <c r="HI290" s="173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73"/>
      <c r="HV290" s="173"/>
      <c r="HW290" s="173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73"/>
      <c r="IJ290" s="173"/>
      <c r="IK290" s="173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73"/>
      <c r="IX290" s="173"/>
      <c r="IY290" s="173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73"/>
      <c r="JL290" s="173"/>
      <c r="JM290" s="173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73"/>
      <c r="JZ290" s="173"/>
      <c r="KA290" s="173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73"/>
      <c r="KN290" s="173"/>
      <c r="KO290" s="173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73"/>
      <c r="LB290" s="173"/>
      <c r="LC290" s="173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73"/>
      <c r="LP290" s="173"/>
      <c r="LQ290" s="173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73"/>
      <c r="MD290" s="173"/>
      <c r="ME290" s="173"/>
      <c r="MF290" s="34"/>
      <c r="MG290" s="35"/>
      <c r="MH290" s="35"/>
      <c r="MI290" s="35"/>
      <c r="MJ290" s="211"/>
      <c r="MK290" s="211"/>
      <c r="ML290" s="211"/>
      <c r="MM290" s="212"/>
      <c r="MN290" s="211"/>
      <c r="MO290" s="211"/>
      <c r="MP290" s="211"/>
      <c r="MQ290" s="173"/>
      <c r="MR290" s="173"/>
      <c r="MS290" s="173"/>
      <c r="MT290" s="34"/>
      <c r="MU290" s="35"/>
      <c r="MV290" s="35"/>
      <c r="MW290" s="35"/>
      <c r="MX290" s="211"/>
      <c r="MY290" s="211"/>
      <c r="MZ290" s="211"/>
      <c r="NA290" s="212"/>
      <c r="NB290" s="211"/>
      <c r="NC290" s="211"/>
      <c r="ND290" s="211"/>
      <c r="NE290" s="173"/>
      <c r="NF290" s="173"/>
      <c r="NG290" s="173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73"/>
      <c r="T291" s="173"/>
      <c r="U291" s="173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73"/>
      <c r="AH291" s="173"/>
      <c r="AI291" s="173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73"/>
      <c r="AV291" s="173"/>
      <c r="AW291" s="173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73"/>
      <c r="BJ291" s="173"/>
      <c r="BK291" s="173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73"/>
      <c r="BX291" s="173"/>
      <c r="BY291" s="173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73"/>
      <c r="CL291" s="173"/>
      <c r="CM291" s="173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73"/>
      <c r="CZ291" s="173"/>
      <c r="DA291" s="173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73"/>
      <c r="DN291" s="173"/>
      <c r="DO291" s="173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73"/>
      <c r="EB291" s="173"/>
      <c r="EC291" s="173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73"/>
      <c r="EP291" s="173"/>
      <c r="EQ291" s="173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73"/>
      <c r="FD291" s="173"/>
      <c r="FE291" s="173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73"/>
      <c r="FR291" s="173"/>
      <c r="FS291" s="173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73"/>
      <c r="GF291" s="173"/>
      <c r="GG291" s="173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73"/>
      <c r="GT291" s="173"/>
      <c r="GU291" s="173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73"/>
      <c r="HH291" s="173"/>
      <c r="HI291" s="173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73"/>
      <c r="HV291" s="173"/>
      <c r="HW291" s="173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73"/>
      <c r="IJ291" s="173"/>
      <c r="IK291" s="173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73"/>
      <c r="IX291" s="173"/>
      <c r="IY291" s="173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73"/>
      <c r="JL291" s="173"/>
      <c r="JM291" s="173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73"/>
      <c r="JZ291" s="173"/>
      <c r="KA291" s="173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73"/>
      <c r="KN291" s="173"/>
      <c r="KO291" s="173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73"/>
      <c r="LB291" s="173"/>
      <c r="LC291" s="173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73"/>
      <c r="LP291" s="173"/>
      <c r="LQ291" s="173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73"/>
      <c r="MD291" s="173"/>
      <c r="ME291" s="173"/>
      <c r="MF291" s="34"/>
      <c r="MG291" s="35"/>
      <c r="MH291" s="35"/>
      <c r="MI291" s="35"/>
      <c r="MJ291" s="211"/>
      <c r="MK291" s="211"/>
      <c r="ML291" s="211"/>
      <c r="MM291" s="212"/>
      <c r="MN291" s="211"/>
      <c r="MO291" s="211"/>
      <c r="MP291" s="211"/>
      <c r="MQ291" s="173"/>
      <c r="MR291" s="173"/>
      <c r="MS291" s="173"/>
      <c r="MT291" s="34"/>
      <c r="MU291" s="35"/>
      <c r="MV291" s="35"/>
      <c r="MW291" s="35"/>
      <c r="MX291" s="211"/>
      <c r="MY291" s="211"/>
      <c r="MZ291" s="211"/>
      <c r="NA291" s="212"/>
      <c r="NB291" s="211"/>
      <c r="NC291" s="211"/>
      <c r="ND291" s="211"/>
      <c r="NE291" s="173"/>
      <c r="NF291" s="173"/>
      <c r="NG291" s="173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73"/>
      <c r="T292" s="173"/>
      <c r="U292" s="173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73"/>
      <c r="AH292" s="173"/>
      <c r="AI292" s="173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73"/>
      <c r="AV292" s="173"/>
      <c r="AW292" s="173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73"/>
      <c r="BJ292" s="173"/>
      <c r="BK292" s="173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73"/>
      <c r="BX292" s="173"/>
      <c r="BY292" s="173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73"/>
      <c r="CL292" s="173"/>
      <c r="CM292" s="173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73"/>
      <c r="CZ292" s="173"/>
      <c r="DA292" s="173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73"/>
      <c r="DN292" s="173"/>
      <c r="DO292" s="173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73"/>
      <c r="EB292" s="173"/>
      <c r="EC292" s="173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73"/>
      <c r="EP292" s="173"/>
      <c r="EQ292" s="173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73"/>
      <c r="FD292" s="173"/>
      <c r="FE292" s="173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73"/>
      <c r="FR292" s="173"/>
      <c r="FS292" s="173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73"/>
      <c r="GF292" s="173"/>
      <c r="GG292" s="173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73"/>
      <c r="GT292" s="173"/>
      <c r="GU292" s="173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73"/>
      <c r="HH292" s="173"/>
      <c r="HI292" s="173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73"/>
      <c r="HV292" s="173"/>
      <c r="HW292" s="173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73"/>
      <c r="IJ292" s="173"/>
      <c r="IK292" s="173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73"/>
      <c r="IX292" s="173"/>
      <c r="IY292" s="173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73"/>
      <c r="JL292" s="173"/>
      <c r="JM292" s="173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73"/>
      <c r="JZ292" s="173"/>
      <c r="KA292" s="173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73"/>
      <c r="KN292" s="173"/>
      <c r="KO292" s="173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73"/>
      <c r="LB292" s="173"/>
      <c r="LC292" s="173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73"/>
      <c r="LP292" s="173"/>
      <c r="LQ292" s="173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73"/>
      <c r="MD292" s="173"/>
      <c r="ME292" s="173"/>
      <c r="MF292" s="34"/>
      <c r="MG292" s="35"/>
      <c r="MH292" s="35"/>
      <c r="MI292" s="35"/>
      <c r="MJ292" s="211"/>
      <c r="MK292" s="211"/>
      <c r="ML292" s="211"/>
      <c r="MM292" s="212"/>
      <c r="MN292" s="211"/>
      <c r="MO292" s="211"/>
      <c r="MP292" s="211"/>
      <c r="MQ292" s="173"/>
      <c r="MR292" s="173"/>
      <c r="MS292" s="173"/>
      <c r="MT292" s="34"/>
      <c r="MU292" s="35"/>
      <c r="MV292" s="35"/>
      <c r="MW292" s="35"/>
      <c r="MX292" s="211"/>
      <c r="MY292" s="211"/>
      <c r="MZ292" s="211"/>
      <c r="NA292" s="212"/>
      <c r="NB292" s="211"/>
      <c r="NC292" s="211"/>
      <c r="ND292" s="211"/>
      <c r="NE292" s="173"/>
      <c r="NF292" s="173"/>
      <c r="NG292" s="173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73"/>
      <c r="T293" s="173"/>
      <c r="U293" s="173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73"/>
      <c r="AH293" s="173"/>
      <c r="AI293" s="173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73"/>
      <c r="AV293" s="173"/>
      <c r="AW293" s="173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73"/>
      <c r="BJ293" s="173"/>
      <c r="BK293" s="173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73"/>
      <c r="BX293" s="173"/>
      <c r="BY293" s="173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73"/>
      <c r="CL293" s="173"/>
      <c r="CM293" s="173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73"/>
      <c r="CZ293" s="173"/>
      <c r="DA293" s="173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73"/>
      <c r="DN293" s="173"/>
      <c r="DO293" s="173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73"/>
      <c r="EB293" s="173"/>
      <c r="EC293" s="173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73"/>
      <c r="EP293" s="173"/>
      <c r="EQ293" s="173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73"/>
      <c r="FD293" s="173"/>
      <c r="FE293" s="173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73"/>
      <c r="FR293" s="173"/>
      <c r="FS293" s="173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73"/>
      <c r="GF293" s="173"/>
      <c r="GG293" s="173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73"/>
      <c r="GT293" s="173"/>
      <c r="GU293" s="173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73"/>
      <c r="HH293" s="173"/>
      <c r="HI293" s="173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73"/>
      <c r="HV293" s="173"/>
      <c r="HW293" s="173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73"/>
      <c r="IJ293" s="173"/>
      <c r="IK293" s="173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73"/>
      <c r="IX293" s="173"/>
      <c r="IY293" s="173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73"/>
      <c r="JL293" s="173"/>
      <c r="JM293" s="173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73"/>
      <c r="JZ293" s="173"/>
      <c r="KA293" s="173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73"/>
      <c r="KN293" s="173"/>
      <c r="KO293" s="173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73"/>
      <c r="LB293" s="173"/>
      <c r="LC293" s="173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73"/>
      <c r="LP293" s="173"/>
      <c r="LQ293" s="173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73"/>
      <c r="MD293" s="173"/>
      <c r="ME293" s="173"/>
      <c r="MF293" s="34"/>
      <c r="MG293" s="35"/>
      <c r="MH293" s="35"/>
      <c r="MI293" s="35"/>
      <c r="MJ293" s="211"/>
      <c r="MK293" s="211"/>
      <c r="ML293" s="211"/>
      <c r="MM293" s="212"/>
      <c r="MN293" s="211"/>
      <c r="MO293" s="211"/>
      <c r="MP293" s="211"/>
      <c r="MQ293" s="173"/>
      <c r="MR293" s="173"/>
      <c r="MS293" s="173"/>
      <c r="MT293" s="34"/>
      <c r="MU293" s="35"/>
      <c r="MV293" s="35"/>
      <c r="MW293" s="35"/>
      <c r="MX293" s="211"/>
      <c r="MY293" s="211"/>
      <c r="MZ293" s="211"/>
      <c r="NA293" s="212"/>
      <c r="NB293" s="211"/>
      <c r="NC293" s="211"/>
      <c r="ND293" s="211"/>
      <c r="NE293" s="173"/>
      <c r="NF293" s="173"/>
      <c r="NG293" s="173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73"/>
      <c r="T294" s="173"/>
      <c r="U294" s="173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73"/>
      <c r="AH294" s="173"/>
      <c r="AI294" s="173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73"/>
      <c r="AV294" s="173"/>
      <c r="AW294" s="173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73"/>
      <c r="BJ294" s="173"/>
      <c r="BK294" s="173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73"/>
      <c r="BX294" s="173"/>
      <c r="BY294" s="173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73"/>
      <c r="CL294" s="173"/>
      <c r="CM294" s="173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73"/>
      <c r="CZ294" s="173"/>
      <c r="DA294" s="173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73"/>
      <c r="DN294" s="173"/>
      <c r="DO294" s="173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73"/>
      <c r="EB294" s="173"/>
      <c r="EC294" s="173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73"/>
      <c r="EP294" s="173"/>
      <c r="EQ294" s="173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73"/>
      <c r="FD294" s="173"/>
      <c r="FE294" s="173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73"/>
      <c r="FR294" s="173"/>
      <c r="FS294" s="173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73"/>
      <c r="GF294" s="173"/>
      <c r="GG294" s="173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73"/>
      <c r="GT294" s="173"/>
      <c r="GU294" s="173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73"/>
      <c r="HH294" s="173"/>
      <c r="HI294" s="173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73"/>
      <c r="HV294" s="173"/>
      <c r="HW294" s="173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73"/>
      <c r="IJ294" s="173"/>
      <c r="IK294" s="173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73"/>
      <c r="IX294" s="173"/>
      <c r="IY294" s="173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73"/>
      <c r="JL294" s="173"/>
      <c r="JM294" s="173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73"/>
      <c r="JZ294" s="173"/>
      <c r="KA294" s="173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73"/>
      <c r="KN294" s="173"/>
      <c r="KO294" s="173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73"/>
      <c r="LB294" s="173"/>
      <c r="LC294" s="173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73"/>
      <c r="LP294" s="173"/>
      <c r="LQ294" s="173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73"/>
      <c r="MD294" s="173"/>
      <c r="ME294" s="173"/>
      <c r="MF294" s="34"/>
      <c r="MG294" s="35"/>
      <c r="MH294" s="35"/>
      <c r="MI294" s="35"/>
      <c r="MJ294" s="211"/>
      <c r="MK294" s="211"/>
      <c r="ML294" s="211"/>
      <c r="MM294" s="212"/>
      <c r="MN294" s="211"/>
      <c r="MO294" s="211"/>
      <c r="MP294" s="211"/>
      <c r="MQ294" s="173"/>
      <c r="MR294" s="173"/>
      <c r="MS294" s="173"/>
      <c r="MT294" s="34"/>
      <c r="MU294" s="35"/>
      <c r="MV294" s="35"/>
      <c r="MW294" s="35"/>
      <c r="MX294" s="211"/>
      <c r="MY294" s="211"/>
      <c r="MZ294" s="211"/>
      <c r="NA294" s="212"/>
      <c r="NB294" s="211"/>
      <c r="NC294" s="211"/>
      <c r="ND294" s="211"/>
      <c r="NE294" s="173"/>
      <c r="NF294" s="173"/>
      <c r="NG294" s="173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73"/>
      <c r="T295" s="173"/>
      <c r="U295" s="173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73"/>
      <c r="AH295" s="173"/>
      <c r="AI295" s="173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73"/>
      <c r="AV295" s="173"/>
      <c r="AW295" s="173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73"/>
      <c r="BJ295" s="173"/>
      <c r="BK295" s="173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73"/>
      <c r="BX295" s="173"/>
      <c r="BY295" s="173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73"/>
      <c r="CL295" s="173"/>
      <c r="CM295" s="173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73"/>
      <c r="CZ295" s="173"/>
      <c r="DA295" s="173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73"/>
      <c r="DN295" s="173"/>
      <c r="DO295" s="173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73"/>
      <c r="EB295" s="173"/>
      <c r="EC295" s="173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73"/>
      <c r="EP295" s="173"/>
      <c r="EQ295" s="173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73"/>
      <c r="FD295" s="173"/>
      <c r="FE295" s="173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73"/>
      <c r="FR295" s="173"/>
      <c r="FS295" s="173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73"/>
      <c r="GF295" s="173"/>
      <c r="GG295" s="173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73"/>
      <c r="GT295" s="173"/>
      <c r="GU295" s="173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73"/>
      <c r="HH295" s="173"/>
      <c r="HI295" s="173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73"/>
      <c r="HV295" s="173"/>
      <c r="HW295" s="173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73"/>
      <c r="IJ295" s="173"/>
      <c r="IK295" s="173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73"/>
      <c r="IX295" s="173"/>
      <c r="IY295" s="173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73"/>
      <c r="JL295" s="173"/>
      <c r="JM295" s="173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73"/>
      <c r="JZ295" s="173"/>
      <c r="KA295" s="173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73"/>
      <c r="KN295" s="173"/>
      <c r="KO295" s="173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73"/>
      <c r="LB295" s="173"/>
      <c r="LC295" s="173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73"/>
      <c r="LP295" s="173"/>
      <c r="LQ295" s="173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73"/>
      <c r="MD295" s="173"/>
      <c r="ME295" s="173"/>
      <c r="MF295" s="34"/>
      <c r="MG295" s="35"/>
      <c r="MH295" s="35"/>
      <c r="MI295" s="35"/>
      <c r="MJ295" s="211"/>
      <c r="MK295" s="211"/>
      <c r="ML295" s="211"/>
      <c r="MM295" s="212"/>
      <c r="MN295" s="211"/>
      <c r="MO295" s="211"/>
      <c r="MP295" s="211"/>
      <c r="MQ295" s="173"/>
      <c r="MR295" s="173"/>
      <c r="MS295" s="173"/>
      <c r="MT295" s="34"/>
      <c r="MU295" s="35"/>
      <c r="MV295" s="35"/>
      <c r="MW295" s="35"/>
      <c r="MX295" s="211"/>
      <c r="MY295" s="211"/>
      <c r="MZ295" s="211"/>
      <c r="NA295" s="212"/>
      <c r="NB295" s="211"/>
      <c r="NC295" s="211"/>
      <c r="ND295" s="211"/>
      <c r="NE295" s="173"/>
      <c r="NF295" s="173"/>
      <c r="NG295" s="173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73"/>
      <c r="T296" s="173"/>
      <c r="U296" s="173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73"/>
      <c r="AH296" s="173"/>
      <c r="AI296" s="173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73"/>
      <c r="AV296" s="173"/>
      <c r="AW296" s="173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73"/>
      <c r="BJ296" s="173"/>
      <c r="BK296" s="173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73"/>
      <c r="BX296" s="173"/>
      <c r="BY296" s="173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73"/>
      <c r="CL296" s="173"/>
      <c r="CM296" s="173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73"/>
      <c r="CZ296" s="173"/>
      <c r="DA296" s="173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73"/>
      <c r="DN296" s="173"/>
      <c r="DO296" s="173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73"/>
      <c r="EB296" s="173"/>
      <c r="EC296" s="173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73"/>
      <c r="EP296" s="173"/>
      <c r="EQ296" s="173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73"/>
      <c r="FD296" s="173"/>
      <c r="FE296" s="173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73"/>
      <c r="FR296" s="173"/>
      <c r="FS296" s="173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73"/>
      <c r="GF296" s="173"/>
      <c r="GG296" s="173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73"/>
      <c r="GT296" s="173"/>
      <c r="GU296" s="173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73"/>
      <c r="HH296" s="173"/>
      <c r="HI296" s="173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73"/>
      <c r="HV296" s="173"/>
      <c r="HW296" s="173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73"/>
      <c r="IJ296" s="173"/>
      <c r="IK296" s="173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73"/>
      <c r="IX296" s="173"/>
      <c r="IY296" s="173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73"/>
      <c r="JL296" s="173"/>
      <c r="JM296" s="173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73"/>
      <c r="JZ296" s="173"/>
      <c r="KA296" s="173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73"/>
      <c r="KN296" s="173"/>
      <c r="KO296" s="173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73"/>
      <c r="LB296" s="173"/>
      <c r="LC296" s="173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73"/>
      <c r="LP296" s="173"/>
      <c r="LQ296" s="173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73"/>
      <c r="MD296" s="173"/>
      <c r="ME296" s="173"/>
      <c r="MF296" s="34"/>
      <c r="MG296" s="35"/>
      <c r="MH296" s="35"/>
      <c r="MI296" s="35"/>
      <c r="MJ296" s="211"/>
      <c r="MK296" s="211"/>
      <c r="ML296" s="211"/>
      <c r="MM296" s="212"/>
      <c r="MN296" s="211"/>
      <c r="MO296" s="211"/>
      <c r="MP296" s="211"/>
      <c r="MQ296" s="173"/>
      <c r="MR296" s="173"/>
      <c r="MS296" s="173"/>
      <c r="MT296" s="34"/>
      <c r="MU296" s="35"/>
      <c r="MV296" s="35"/>
      <c r="MW296" s="35"/>
      <c r="MX296" s="211"/>
      <c r="MY296" s="211"/>
      <c r="MZ296" s="211"/>
      <c r="NA296" s="212"/>
      <c r="NB296" s="211"/>
      <c r="NC296" s="211"/>
      <c r="ND296" s="211"/>
      <c r="NE296" s="173"/>
      <c r="NF296" s="173"/>
      <c r="NG296" s="173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73"/>
      <c r="T297" s="173"/>
      <c r="U297" s="173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73"/>
      <c r="AH297" s="173"/>
      <c r="AI297" s="173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73"/>
      <c r="AV297" s="173"/>
      <c r="AW297" s="173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73"/>
      <c r="BJ297" s="173"/>
      <c r="BK297" s="173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73"/>
      <c r="BX297" s="173"/>
      <c r="BY297" s="173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73"/>
      <c r="CL297" s="173"/>
      <c r="CM297" s="173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73"/>
      <c r="CZ297" s="173"/>
      <c r="DA297" s="173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73"/>
      <c r="DN297" s="173"/>
      <c r="DO297" s="173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73"/>
      <c r="EB297" s="173"/>
      <c r="EC297" s="173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73"/>
      <c r="EP297" s="173"/>
      <c r="EQ297" s="173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73"/>
      <c r="FD297" s="173"/>
      <c r="FE297" s="173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73"/>
      <c r="FR297" s="173"/>
      <c r="FS297" s="173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73"/>
      <c r="GF297" s="173"/>
      <c r="GG297" s="173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73"/>
      <c r="GT297" s="173"/>
      <c r="GU297" s="173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73"/>
      <c r="HH297" s="173"/>
      <c r="HI297" s="173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73"/>
      <c r="HV297" s="173"/>
      <c r="HW297" s="173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73"/>
      <c r="IJ297" s="173"/>
      <c r="IK297" s="173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73"/>
      <c r="IX297" s="173"/>
      <c r="IY297" s="173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73"/>
      <c r="JL297" s="173"/>
      <c r="JM297" s="173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73"/>
      <c r="JZ297" s="173"/>
      <c r="KA297" s="173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73"/>
      <c r="KN297" s="173"/>
      <c r="KO297" s="173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73"/>
      <c r="LB297" s="173"/>
      <c r="LC297" s="173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73"/>
      <c r="LP297" s="173"/>
      <c r="LQ297" s="173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73"/>
      <c r="MD297" s="173"/>
      <c r="ME297" s="173"/>
      <c r="MF297" s="34"/>
      <c r="MG297" s="35"/>
      <c r="MH297" s="35"/>
      <c r="MI297" s="35"/>
      <c r="MJ297" s="211"/>
      <c r="MK297" s="211"/>
      <c r="ML297" s="211"/>
      <c r="MM297" s="212"/>
      <c r="MN297" s="211"/>
      <c r="MO297" s="211"/>
      <c r="MP297" s="211"/>
      <c r="MQ297" s="173"/>
      <c r="MR297" s="173"/>
      <c r="MS297" s="173"/>
      <c r="MT297" s="34"/>
      <c r="MU297" s="35"/>
      <c r="MV297" s="35"/>
      <c r="MW297" s="35"/>
      <c r="MX297" s="211"/>
      <c r="MY297" s="211"/>
      <c r="MZ297" s="211"/>
      <c r="NA297" s="212"/>
      <c r="NB297" s="211"/>
      <c r="NC297" s="211"/>
      <c r="ND297" s="211"/>
      <c r="NE297" s="173"/>
      <c r="NF297" s="173"/>
      <c r="NG297" s="173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73"/>
      <c r="T298" s="173"/>
      <c r="U298" s="173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73"/>
      <c r="AH298" s="173"/>
      <c r="AI298" s="173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73"/>
      <c r="AV298" s="173"/>
      <c r="AW298" s="173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73"/>
      <c r="BJ298" s="173"/>
      <c r="BK298" s="173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73"/>
      <c r="BX298" s="173"/>
      <c r="BY298" s="173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73"/>
      <c r="CL298" s="173"/>
      <c r="CM298" s="173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73"/>
      <c r="CZ298" s="173"/>
      <c r="DA298" s="173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73"/>
      <c r="DN298" s="173"/>
      <c r="DO298" s="173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73"/>
      <c r="EB298" s="173"/>
      <c r="EC298" s="173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73"/>
      <c r="EP298" s="173"/>
      <c r="EQ298" s="173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73"/>
      <c r="FD298" s="173"/>
      <c r="FE298" s="173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73"/>
      <c r="FR298" s="173"/>
      <c r="FS298" s="173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73"/>
      <c r="GF298" s="173"/>
      <c r="GG298" s="173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73"/>
      <c r="GT298" s="173"/>
      <c r="GU298" s="173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73"/>
      <c r="HH298" s="173"/>
      <c r="HI298" s="173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73"/>
      <c r="HV298" s="173"/>
      <c r="HW298" s="173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73"/>
      <c r="IJ298" s="173"/>
      <c r="IK298" s="173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73"/>
      <c r="IX298" s="173"/>
      <c r="IY298" s="173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73"/>
      <c r="JL298" s="173"/>
      <c r="JM298" s="173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73"/>
      <c r="JZ298" s="173"/>
      <c r="KA298" s="173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73"/>
      <c r="KN298" s="173"/>
      <c r="KO298" s="173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73"/>
      <c r="LB298" s="173"/>
      <c r="LC298" s="173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73"/>
      <c r="LP298" s="173"/>
      <c r="LQ298" s="173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73"/>
      <c r="MD298" s="173"/>
      <c r="ME298" s="173"/>
      <c r="MF298" s="34"/>
      <c r="MG298" s="35"/>
      <c r="MH298" s="35"/>
      <c r="MI298" s="35"/>
      <c r="MJ298" s="211"/>
      <c r="MK298" s="211"/>
      <c r="ML298" s="211"/>
      <c r="MM298" s="212"/>
      <c r="MN298" s="211"/>
      <c r="MO298" s="211"/>
      <c r="MP298" s="211"/>
      <c r="MQ298" s="173"/>
      <c r="MR298" s="173"/>
      <c r="MS298" s="173"/>
      <c r="MT298" s="34"/>
      <c r="MU298" s="35"/>
      <c r="MV298" s="35"/>
      <c r="MW298" s="35"/>
      <c r="MX298" s="211"/>
      <c r="MY298" s="211"/>
      <c r="MZ298" s="211"/>
      <c r="NA298" s="212"/>
      <c r="NB298" s="211"/>
      <c r="NC298" s="211"/>
      <c r="ND298" s="211"/>
      <c r="NE298" s="173"/>
      <c r="NF298" s="173"/>
      <c r="NG298" s="173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73"/>
      <c r="T299" s="173"/>
      <c r="U299" s="173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73"/>
      <c r="AH299" s="173"/>
      <c r="AI299" s="173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73"/>
      <c r="AV299" s="173"/>
      <c r="AW299" s="173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73"/>
      <c r="BJ299" s="173"/>
      <c r="BK299" s="173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73"/>
      <c r="BX299" s="173"/>
      <c r="BY299" s="173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73"/>
      <c r="CL299" s="173"/>
      <c r="CM299" s="173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73"/>
      <c r="CZ299" s="173"/>
      <c r="DA299" s="173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73"/>
      <c r="DN299" s="173"/>
      <c r="DO299" s="173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73"/>
      <c r="EB299" s="173"/>
      <c r="EC299" s="173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73"/>
      <c r="EP299" s="173"/>
      <c r="EQ299" s="173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73"/>
      <c r="FD299" s="173"/>
      <c r="FE299" s="173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73"/>
      <c r="FR299" s="173"/>
      <c r="FS299" s="173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73"/>
      <c r="GF299" s="173"/>
      <c r="GG299" s="173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73"/>
      <c r="GT299" s="173"/>
      <c r="GU299" s="173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73"/>
      <c r="HH299" s="173"/>
      <c r="HI299" s="173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73"/>
      <c r="HV299" s="173"/>
      <c r="HW299" s="173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73"/>
      <c r="IJ299" s="173"/>
      <c r="IK299" s="173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73"/>
      <c r="IX299" s="173"/>
      <c r="IY299" s="173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73"/>
      <c r="JL299" s="173"/>
      <c r="JM299" s="173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73"/>
      <c r="JZ299" s="173"/>
      <c r="KA299" s="173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73"/>
      <c r="KN299" s="173"/>
      <c r="KO299" s="173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73"/>
      <c r="LB299" s="173"/>
      <c r="LC299" s="173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73"/>
      <c r="LP299" s="173"/>
      <c r="LQ299" s="173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73"/>
      <c r="MD299" s="173"/>
      <c r="ME299" s="173"/>
      <c r="MF299" s="34"/>
      <c r="MG299" s="35"/>
      <c r="MH299" s="35"/>
      <c r="MI299" s="35"/>
      <c r="MJ299" s="211"/>
      <c r="MK299" s="211"/>
      <c r="ML299" s="211"/>
      <c r="MM299" s="212"/>
      <c r="MN299" s="211"/>
      <c r="MO299" s="211"/>
      <c r="MP299" s="211"/>
      <c r="MQ299" s="173"/>
      <c r="MR299" s="173"/>
      <c r="MS299" s="173"/>
      <c r="MT299" s="34"/>
      <c r="MU299" s="35"/>
      <c r="MV299" s="35"/>
      <c r="MW299" s="35"/>
      <c r="MX299" s="211"/>
      <c r="MY299" s="211"/>
      <c r="MZ299" s="211"/>
      <c r="NA299" s="212"/>
      <c r="NB299" s="211"/>
      <c r="NC299" s="211"/>
      <c r="ND299" s="211"/>
      <c r="NE299" s="173"/>
      <c r="NF299" s="173"/>
      <c r="NG299" s="173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73"/>
      <c r="T300" s="173"/>
      <c r="U300" s="173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73"/>
      <c r="AH300" s="173"/>
      <c r="AI300" s="173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73"/>
      <c r="AV300" s="173"/>
      <c r="AW300" s="173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73"/>
      <c r="BJ300" s="173"/>
      <c r="BK300" s="173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73"/>
      <c r="BX300" s="173"/>
      <c r="BY300" s="173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73"/>
      <c r="CL300" s="173"/>
      <c r="CM300" s="173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73"/>
      <c r="CZ300" s="173"/>
      <c r="DA300" s="173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73"/>
      <c r="DN300" s="173"/>
      <c r="DO300" s="173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73"/>
      <c r="EB300" s="173"/>
      <c r="EC300" s="173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73"/>
      <c r="EP300" s="173"/>
      <c r="EQ300" s="173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73"/>
      <c r="FD300" s="173"/>
      <c r="FE300" s="173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73"/>
      <c r="FR300" s="173"/>
      <c r="FS300" s="173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73"/>
      <c r="GF300" s="173"/>
      <c r="GG300" s="173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73"/>
      <c r="GT300" s="173"/>
      <c r="GU300" s="173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73"/>
      <c r="HH300" s="173"/>
      <c r="HI300" s="173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73"/>
      <c r="HV300" s="173"/>
      <c r="HW300" s="173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73"/>
      <c r="IJ300" s="173"/>
      <c r="IK300" s="173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73"/>
      <c r="IX300" s="173"/>
      <c r="IY300" s="173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73"/>
      <c r="JL300" s="173"/>
      <c r="JM300" s="173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73"/>
      <c r="JZ300" s="173"/>
      <c r="KA300" s="173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73"/>
      <c r="KN300" s="173"/>
      <c r="KO300" s="173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73"/>
      <c r="LB300" s="173"/>
      <c r="LC300" s="173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73"/>
      <c r="LP300" s="173"/>
      <c r="LQ300" s="173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73"/>
      <c r="MD300" s="173"/>
      <c r="ME300" s="173"/>
      <c r="MF300" s="34"/>
      <c r="MG300" s="35"/>
      <c r="MH300" s="35"/>
      <c r="MI300" s="35"/>
      <c r="MJ300" s="211"/>
      <c r="MK300" s="211"/>
      <c r="ML300" s="211"/>
      <c r="MM300" s="212"/>
      <c r="MN300" s="211"/>
      <c r="MO300" s="211"/>
      <c r="MP300" s="211"/>
      <c r="MQ300" s="173"/>
      <c r="MR300" s="173"/>
      <c r="MS300" s="173"/>
      <c r="MT300" s="34"/>
      <c r="MU300" s="35"/>
      <c r="MV300" s="35"/>
      <c r="MW300" s="35"/>
      <c r="MX300" s="211"/>
      <c r="MY300" s="211"/>
      <c r="MZ300" s="211"/>
      <c r="NA300" s="212"/>
      <c r="NB300" s="211"/>
      <c r="NC300" s="211"/>
      <c r="ND300" s="211"/>
      <c r="NE300" s="173"/>
      <c r="NF300" s="173"/>
      <c r="NG300" s="173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73"/>
      <c r="T301" s="173"/>
      <c r="U301" s="173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73"/>
      <c r="AH301" s="173"/>
      <c r="AI301" s="173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73"/>
      <c r="AV301" s="173"/>
      <c r="AW301" s="173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73"/>
      <c r="BJ301" s="173"/>
      <c r="BK301" s="173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73"/>
      <c r="BX301" s="173"/>
      <c r="BY301" s="173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73"/>
      <c r="CL301" s="173"/>
      <c r="CM301" s="173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73"/>
      <c r="CZ301" s="173"/>
      <c r="DA301" s="173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73"/>
      <c r="DN301" s="173"/>
      <c r="DO301" s="173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73"/>
      <c r="EB301" s="173"/>
      <c r="EC301" s="173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73"/>
      <c r="EP301" s="173"/>
      <c r="EQ301" s="173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73"/>
      <c r="FD301" s="173"/>
      <c r="FE301" s="173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73"/>
      <c r="FR301" s="173"/>
      <c r="FS301" s="173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73"/>
      <c r="GF301" s="173"/>
      <c r="GG301" s="173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73"/>
      <c r="GT301" s="173"/>
      <c r="GU301" s="173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73"/>
      <c r="HH301" s="173"/>
      <c r="HI301" s="173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73"/>
      <c r="HV301" s="173"/>
      <c r="HW301" s="173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73"/>
      <c r="IJ301" s="173"/>
      <c r="IK301" s="173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73"/>
      <c r="IX301" s="173"/>
      <c r="IY301" s="173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73"/>
      <c r="JL301" s="173"/>
      <c r="JM301" s="173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73"/>
      <c r="JZ301" s="173"/>
      <c r="KA301" s="173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73"/>
      <c r="KN301" s="173"/>
      <c r="KO301" s="173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73"/>
      <c r="LB301" s="173"/>
      <c r="LC301" s="173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73"/>
      <c r="LP301" s="173"/>
      <c r="LQ301" s="173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73"/>
      <c r="MD301" s="173"/>
      <c r="ME301" s="173"/>
      <c r="MF301" s="34"/>
      <c r="MG301" s="35"/>
      <c r="MH301" s="35"/>
      <c r="MI301" s="35"/>
      <c r="MJ301" s="211"/>
      <c r="MK301" s="211"/>
      <c r="ML301" s="211"/>
      <c r="MM301" s="212"/>
      <c r="MN301" s="211"/>
      <c r="MO301" s="211"/>
      <c r="MP301" s="211"/>
      <c r="MQ301" s="173"/>
      <c r="MR301" s="173"/>
      <c r="MS301" s="173"/>
      <c r="MT301" s="34"/>
      <c r="MU301" s="35"/>
      <c r="MV301" s="35"/>
      <c r="MW301" s="35"/>
      <c r="MX301" s="211"/>
      <c r="MY301" s="211"/>
      <c r="MZ301" s="211"/>
      <c r="NA301" s="212"/>
      <c r="NB301" s="211"/>
      <c r="NC301" s="211"/>
      <c r="ND301" s="211"/>
      <c r="NE301" s="173"/>
      <c r="NF301" s="173"/>
      <c r="NG301" s="173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73"/>
      <c r="T302" s="173"/>
      <c r="U302" s="173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73"/>
      <c r="AH302" s="173"/>
      <c r="AI302" s="173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73"/>
      <c r="AV302" s="173"/>
      <c r="AW302" s="173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73"/>
      <c r="BJ302" s="173"/>
      <c r="BK302" s="173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73"/>
      <c r="BX302" s="173"/>
      <c r="BY302" s="173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73"/>
      <c r="CL302" s="173"/>
      <c r="CM302" s="173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73"/>
      <c r="CZ302" s="173"/>
      <c r="DA302" s="173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73"/>
      <c r="DN302" s="173"/>
      <c r="DO302" s="173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73"/>
      <c r="EB302" s="173"/>
      <c r="EC302" s="173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73"/>
      <c r="EP302" s="173"/>
      <c r="EQ302" s="173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73"/>
      <c r="FD302" s="173"/>
      <c r="FE302" s="173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73"/>
      <c r="FR302" s="173"/>
      <c r="FS302" s="173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73"/>
      <c r="GF302" s="173"/>
      <c r="GG302" s="173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73"/>
      <c r="GT302" s="173"/>
      <c r="GU302" s="173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73"/>
      <c r="HH302" s="173"/>
      <c r="HI302" s="173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73"/>
      <c r="HV302" s="173"/>
      <c r="HW302" s="173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73"/>
      <c r="IJ302" s="173"/>
      <c r="IK302" s="173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73"/>
      <c r="IX302" s="173"/>
      <c r="IY302" s="173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73"/>
      <c r="JL302" s="173"/>
      <c r="JM302" s="173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73"/>
      <c r="JZ302" s="173"/>
      <c r="KA302" s="173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73"/>
      <c r="KN302" s="173"/>
      <c r="KO302" s="173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73"/>
      <c r="LB302" s="173"/>
      <c r="LC302" s="173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73"/>
      <c r="LP302" s="173"/>
      <c r="LQ302" s="173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73"/>
      <c r="MD302" s="173"/>
      <c r="ME302" s="173"/>
      <c r="MF302" s="34"/>
      <c r="MG302" s="35"/>
      <c r="MH302" s="35"/>
      <c r="MI302" s="35"/>
      <c r="MJ302" s="211"/>
      <c r="MK302" s="211"/>
      <c r="ML302" s="211"/>
      <c r="MM302" s="212"/>
      <c r="MN302" s="211"/>
      <c r="MO302" s="211"/>
      <c r="MP302" s="211"/>
      <c r="MQ302" s="173"/>
      <c r="MR302" s="173"/>
      <c r="MS302" s="173"/>
      <c r="MT302" s="34"/>
      <c r="MU302" s="35"/>
      <c r="MV302" s="35"/>
      <c r="MW302" s="35"/>
      <c r="MX302" s="211"/>
      <c r="MY302" s="211"/>
      <c r="MZ302" s="211"/>
      <c r="NA302" s="212"/>
      <c r="NB302" s="211"/>
      <c r="NC302" s="211"/>
      <c r="ND302" s="211"/>
      <c r="NE302" s="173"/>
      <c r="NF302" s="173"/>
      <c r="NG302" s="173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73"/>
      <c r="T303" s="173"/>
      <c r="U303" s="173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73"/>
      <c r="AH303" s="173"/>
      <c r="AI303" s="173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73"/>
      <c r="AV303" s="173"/>
      <c r="AW303" s="173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73"/>
      <c r="BJ303" s="173"/>
      <c r="BK303" s="173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73"/>
      <c r="BX303" s="173"/>
      <c r="BY303" s="173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73"/>
      <c r="CL303" s="173"/>
      <c r="CM303" s="173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73"/>
      <c r="CZ303" s="173"/>
      <c r="DA303" s="173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73"/>
      <c r="DN303" s="173"/>
      <c r="DO303" s="173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73"/>
      <c r="EB303" s="173"/>
      <c r="EC303" s="173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73"/>
      <c r="EP303" s="173"/>
      <c r="EQ303" s="173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73"/>
      <c r="FD303" s="173"/>
      <c r="FE303" s="173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73"/>
      <c r="FR303" s="173"/>
      <c r="FS303" s="173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73"/>
      <c r="GF303" s="173"/>
      <c r="GG303" s="173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73"/>
      <c r="GT303" s="173"/>
      <c r="GU303" s="173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73"/>
      <c r="HH303" s="173"/>
      <c r="HI303" s="173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73"/>
      <c r="HV303" s="173"/>
      <c r="HW303" s="173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73"/>
      <c r="IJ303" s="173"/>
      <c r="IK303" s="173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73"/>
      <c r="IX303" s="173"/>
      <c r="IY303" s="173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73"/>
      <c r="JL303" s="173"/>
      <c r="JM303" s="173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73"/>
      <c r="JZ303" s="173"/>
      <c r="KA303" s="173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73"/>
      <c r="KN303" s="173"/>
      <c r="KO303" s="173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73"/>
      <c r="LB303" s="173"/>
      <c r="LC303" s="173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73"/>
      <c r="LP303" s="173"/>
      <c r="LQ303" s="173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73"/>
      <c r="MD303" s="173"/>
      <c r="ME303" s="173"/>
      <c r="MF303" s="34"/>
      <c r="MG303" s="35"/>
      <c r="MH303" s="35"/>
      <c r="MI303" s="35"/>
      <c r="MJ303" s="211"/>
      <c r="MK303" s="211"/>
      <c r="ML303" s="211"/>
      <c r="MM303" s="212"/>
      <c r="MN303" s="211"/>
      <c r="MO303" s="211"/>
      <c r="MP303" s="211"/>
      <c r="MQ303" s="173"/>
      <c r="MR303" s="173"/>
      <c r="MS303" s="173"/>
      <c r="MT303" s="34"/>
      <c r="MU303" s="35"/>
      <c r="MV303" s="35"/>
      <c r="MW303" s="35"/>
      <c r="MX303" s="211"/>
      <c r="MY303" s="211"/>
      <c r="MZ303" s="211"/>
      <c r="NA303" s="212"/>
      <c r="NB303" s="211"/>
      <c r="NC303" s="211"/>
      <c r="ND303" s="211"/>
      <c r="NE303" s="173"/>
      <c r="NF303" s="173"/>
      <c r="NG303" s="173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73"/>
      <c r="T304" s="173"/>
      <c r="U304" s="173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73"/>
      <c r="AH304" s="173"/>
      <c r="AI304" s="173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73"/>
      <c r="AV304" s="173"/>
      <c r="AW304" s="173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73"/>
      <c r="BJ304" s="173"/>
      <c r="BK304" s="173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73"/>
      <c r="BX304" s="173"/>
      <c r="BY304" s="173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73"/>
      <c r="CL304" s="173"/>
      <c r="CM304" s="173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73"/>
      <c r="CZ304" s="173"/>
      <c r="DA304" s="173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73"/>
      <c r="DN304" s="173"/>
      <c r="DO304" s="173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73"/>
      <c r="EB304" s="173"/>
      <c r="EC304" s="173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73"/>
      <c r="EP304" s="173"/>
      <c r="EQ304" s="173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73"/>
      <c r="FD304" s="173"/>
      <c r="FE304" s="173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73"/>
      <c r="FR304" s="173"/>
      <c r="FS304" s="173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73"/>
      <c r="GF304" s="173"/>
      <c r="GG304" s="173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73"/>
      <c r="GT304" s="173"/>
      <c r="GU304" s="173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73"/>
      <c r="HH304" s="173"/>
      <c r="HI304" s="173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73"/>
      <c r="HV304" s="173"/>
      <c r="HW304" s="173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73"/>
      <c r="IJ304" s="173"/>
      <c r="IK304" s="173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73"/>
      <c r="IX304" s="173"/>
      <c r="IY304" s="173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73"/>
      <c r="JL304" s="173"/>
      <c r="JM304" s="173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73"/>
      <c r="JZ304" s="173"/>
      <c r="KA304" s="173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73"/>
      <c r="KN304" s="173"/>
      <c r="KO304" s="173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73"/>
      <c r="LB304" s="173"/>
      <c r="LC304" s="173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73"/>
      <c r="LP304" s="173"/>
      <c r="LQ304" s="173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73"/>
      <c r="MD304" s="173"/>
      <c r="ME304" s="173"/>
      <c r="MF304" s="34"/>
      <c r="MG304" s="35"/>
      <c r="MH304" s="35"/>
      <c r="MI304" s="35"/>
      <c r="MJ304" s="211"/>
      <c r="MK304" s="211"/>
      <c r="ML304" s="211"/>
      <c r="MM304" s="212"/>
      <c r="MN304" s="211"/>
      <c r="MO304" s="211"/>
      <c r="MP304" s="211"/>
      <c r="MQ304" s="173"/>
      <c r="MR304" s="173"/>
      <c r="MS304" s="173"/>
      <c r="MT304" s="34"/>
      <c r="MU304" s="35"/>
      <c r="MV304" s="35"/>
      <c r="MW304" s="35"/>
      <c r="MX304" s="211"/>
      <c r="MY304" s="211"/>
      <c r="MZ304" s="211"/>
      <c r="NA304" s="212"/>
      <c r="NB304" s="211"/>
      <c r="NC304" s="211"/>
      <c r="ND304" s="211"/>
      <c r="NE304" s="173"/>
      <c r="NF304" s="173"/>
      <c r="NG304" s="173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73"/>
      <c r="T305" s="173"/>
      <c r="U305" s="173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73"/>
      <c r="AH305" s="173"/>
      <c r="AI305" s="173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73"/>
      <c r="AV305" s="173"/>
      <c r="AW305" s="173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73"/>
      <c r="BJ305" s="173"/>
      <c r="BK305" s="173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73"/>
      <c r="BX305" s="173"/>
      <c r="BY305" s="173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73"/>
      <c r="CL305" s="173"/>
      <c r="CM305" s="173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73"/>
      <c r="CZ305" s="173"/>
      <c r="DA305" s="173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73"/>
      <c r="DN305" s="173"/>
      <c r="DO305" s="173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73"/>
      <c r="EB305" s="173"/>
      <c r="EC305" s="173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73"/>
      <c r="EP305" s="173"/>
      <c r="EQ305" s="173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73"/>
      <c r="FD305" s="173"/>
      <c r="FE305" s="173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73"/>
      <c r="FR305" s="173"/>
      <c r="FS305" s="173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73"/>
      <c r="GF305" s="173"/>
      <c r="GG305" s="173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73"/>
      <c r="GT305" s="173"/>
      <c r="GU305" s="173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73"/>
      <c r="HH305" s="173"/>
      <c r="HI305" s="173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73"/>
      <c r="HV305" s="173"/>
      <c r="HW305" s="173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73"/>
      <c r="IJ305" s="173"/>
      <c r="IK305" s="173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73"/>
      <c r="IX305" s="173"/>
      <c r="IY305" s="173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73"/>
      <c r="JL305" s="173"/>
      <c r="JM305" s="173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73"/>
      <c r="JZ305" s="173"/>
      <c r="KA305" s="173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73"/>
      <c r="KN305" s="173"/>
      <c r="KO305" s="173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73"/>
      <c r="LB305" s="173"/>
      <c r="LC305" s="173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73"/>
      <c r="LP305" s="173"/>
      <c r="LQ305" s="173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73"/>
      <c r="MD305" s="173"/>
      <c r="ME305" s="173"/>
      <c r="MF305" s="34"/>
      <c r="MG305" s="35"/>
      <c r="MH305" s="35"/>
      <c r="MI305" s="35"/>
      <c r="MJ305" s="211"/>
      <c r="MK305" s="211"/>
      <c r="ML305" s="211"/>
      <c r="MM305" s="212"/>
      <c r="MN305" s="211"/>
      <c r="MO305" s="211"/>
      <c r="MP305" s="211"/>
      <c r="MQ305" s="173"/>
      <c r="MR305" s="173"/>
      <c r="MS305" s="173"/>
      <c r="MT305" s="34"/>
      <c r="MU305" s="35"/>
      <c r="MV305" s="35"/>
      <c r="MW305" s="35"/>
      <c r="MX305" s="211"/>
      <c r="MY305" s="211"/>
      <c r="MZ305" s="211"/>
      <c r="NA305" s="212"/>
      <c r="NB305" s="211"/>
      <c r="NC305" s="211"/>
      <c r="ND305" s="211"/>
      <c r="NE305" s="173"/>
      <c r="NF305" s="173"/>
      <c r="NG305" s="173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73"/>
      <c r="T306" s="173"/>
      <c r="U306" s="173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73"/>
      <c r="AH306" s="173"/>
      <c r="AI306" s="173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73"/>
      <c r="AV306" s="173"/>
      <c r="AW306" s="173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73"/>
      <c r="BJ306" s="173"/>
      <c r="BK306" s="173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73"/>
      <c r="BX306" s="173"/>
      <c r="BY306" s="173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73"/>
      <c r="CL306" s="173"/>
      <c r="CM306" s="173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73"/>
      <c r="CZ306" s="173"/>
      <c r="DA306" s="173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73"/>
      <c r="DN306" s="173"/>
      <c r="DO306" s="173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73"/>
      <c r="EB306" s="173"/>
      <c r="EC306" s="173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73"/>
      <c r="EP306" s="173"/>
      <c r="EQ306" s="173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73"/>
      <c r="FD306" s="173"/>
      <c r="FE306" s="173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73"/>
      <c r="FR306" s="173"/>
      <c r="FS306" s="173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73"/>
      <c r="GF306" s="173"/>
      <c r="GG306" s="173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73"/>
      <c r="GT306" s="173"/>
      <c r="GU306" s="173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73"/>
      <c r="HH306" s="173"/>
      <c r="HI306" s="173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73"/>
      <c r="HV306" s="173"/>
      <c r="HW306" s="173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73"/>
      <c r="IJ306" s="173"/>
      <c r="IK306" s="173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73"/>
      <c r="IX306" s="173"/>
      <c r="IY306" s="173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73"/>
      <c r="JL306" s="173"/>
      <c r="JM306" s="173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73"/>
      <c r="JZ306" s="173"/>
      <c r="KA306" s="173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73"/>
      <c r="KN306" s="173"/>
      <c r="KO306" s="173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73"/>
      <c r="LB306" s="173"/>
      <c r="LC306" s="173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73"/>
      <c r="LP306" s="173"/>
      <c r="LQ306" s="173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73"/>
      <c r="MD306" s="173"/>
      <c r="ME306" s="173"/>
      <c r="MF306" s="34"/>
      <c r="MG306" s="35"/>
      <c r="MH306" s="35"/>
      <c r="MI306" s="35"/>
      <c r="MJ306" s="211"/>
      <c r="MK306" s="211"/>
      <c r="ML306" s="211"/>
      <c r="MM306" s="212"/>
      <c r="MN306" s="211"/>
      <c r="MO306" s="211"/>
      <c r="MP306" s="211"/>
      <c r="MQ306" s="173"/>
      <c r="MR306" s="173"/>
      <c r="MS306" s="173"/>
      <c r="MT306" s="34"/>
      <c r="MU306" s="35"/>
      <c r="MV306" s="35"/>
      <c r="MW306" s="35"/>
      <c r="MX306" s="211"/>
      <c r="MY306" s="211"/>
      <c r="MZ306" s="211"/>
      <c r="NA306" s="212"/>
      <c r="NB306" s="211"/>
      <c r="NC306" s="211"/>
      <c r="ND306" s="211"/>
      <c r="NE306" s="173"/>
      <c r="NF306" s="173"/>
      <c r="NG306" s="173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73"/>
      <c r="T307" s="173"/>
      <c r="U307" s="173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73"/>
      <c r="AH307" s="173"/>
      <c r="AI307" s="173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73"/>
      <c r="AV307" s="173"/>
      <c r="AW307" s="173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73"/>
      <c r="BJ307" s="173"/>
      <c r="BK307" s="173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73"/>
      <c r="BX307" s="173"/>
      <c r="BY307" s="173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73"/>
      <c r="CL307" s="173"/>
      <c r="CM307" s="173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73"/>
      <c r="CZ307" s="173"/>
      <c r="DA307" s="173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73"/>
      <c r="DN307" s="173"/>
      <c r="DO307" s="173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73"/>
      <c r="EB307" s="173"/>
      <c r="EC307" s="173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73"/>
      <c r="EP307" s="173"/>
      <c r="EQ307" s="173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73"/>
      <c r="FD307" s="173"/>
      <c r="FE307" s="173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73"/>
      <c r="FR307" s="173"/>
      <c r="FS307" s="173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73"/>
      <c r="GF307" s="173"/>
      <c r="GG307" s="173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73"/>
      <c r="GT307" s="173"/>
      <c r="GU307" s="173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73"/>
      <c r="HH307" s="173"/>
      <c r="HI307" s="173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73"/>
      <c r="HV307" s="173"/>
      <c r="HW307" s="173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73"/>
      <c r="IJ307" s="173"/>
      <c r="IK307" s="173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73"/>
      <c r="IX307" s="173"/>
      <c r="IY307" s="173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73"/>
      <c r="JL307" s="173"/>
      <c r="JM307" s="173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73"/>
      <c r="JZ307" s="173"/>
      <c r="KA307" s="173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73"/>
      <c r="KN307" s="173"/>
      <c r="KO307" s="173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73"/>
      <c r="LB307" s="173"/>
      <c r="LC307" s="173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73"/>
      <c r="LP307" s="173"/>
      <c r="LQ307" s="173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73"/>
      <c r="MD307" s="173"/>
      <c r="ME307" s="173"/>
      <c r="MF307" s="34"/>
      <c r="MG307" s="35"/>
      <c r="MH307" s="35"/>
      <c r="MI307" s="35"/>
      <c r="MJ307" s="211"/>
      <c r="MK307" s="211"/>
      <c r="ML307" s="211"/>
      <c r="MM307" s="212"/>
      <c r="MN307" s="211"/>
      <c r="MO307" s="211"/>
      <c r="MP307" s="211"/>
      <c r="MQ307" s="173"/>
      <c r="MR307" s="173"/>
      <c r="MS307" s="173"/>
      <c r="MT307" s="34"/>
      <c r="MU307" s="35"/>
      <c r="MV307" s="35"/>
      <c r="MW307" s="35"/>
      <c r="MX307" s="211"/>
      <c r="MY307" s="211"/>
      <c r="MZ307" s="211"/>
      <c r="NA307" s="212"/>
      <c r="NB307" s="211"/>
      <c r="NC307" s="211"/>
      <c r="ND307" s="211"/>
      <c r="NE307" s="173"/>
      <c r="NF307" s="173"/>
      <c r="NG307" s="173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73"/>
      <c r="T308" s="173"/>
      <c r="U308" s="173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73"/>
      <c r="AH308" s="173"/>
      <c r="AI308" s="173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73"/>
      <c r="AV308" s="173"/>
      <c r="AW308" s="173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73"/>
      <c r="BJ308" s="173"/>
      <c r="BK308" s="173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73"/>
      <c r="BX308" s="173"/>
      <c r="BY308" s="173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73"/>
      <c r="CL308" s="173"/>
      <c r="CM308" s="173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73"/>
      <c r="CZ308" s="173"/>
      <c r="DA308" s="173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73"/>
      <c r="DN308" s="173"/>
      <c r="DO308" s="173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73"/>
      <c r="EB308" s="173"/>
      <c r="EC308" s="173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73"/>
      <c r="EP308" s="173"/>
      <c r="EQ308" s="173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73"/>
      <c r="FD308" s="173"/>
      <c r="FE308" s="173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73"/>
      <c r="FR308" s="173"/>
      <c r="FS308" s="173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73"/>
      <c r="GF308" s="173"/>
      <c r="GG308" s="173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73"/>
      <c r="GT308" s="173"/>
      <c r="GU308" s="173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73"/>
      <c r="HH308" s="173"/>
      <c r="HI308" s="173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73"/>
      <c r="HV308" s="173"/>
      <c r="HW308" s="173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73"/>
      <c r="IJ308" s="173"/>
      <c r="IK308" s="173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73"/>
      <c r="IX308" s="173"/>
      <c r="IY308" s="173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73"/>
      <c r="JL308" s="173"/>
      <c r="JM308" s="173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73"/>
      <c r="JZ308" s="173"/>
      <c r="KA308" s="173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73"/>
      <c r="KN308" s="173"/>
      <c r="KO308" s="173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73"/>
      <c r="LB308" s="173"/>
      <c r="LC308" s="173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73"/>
      <c r="LP308" s="173"/>
      <c r="LQ308" s="173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73"/>
      <c r="MD308" s="173"/>
      <c r="ME308" s="173"/>
      <c r="MF308" s="34"/>
      <c r="MG308" s="35"/>
      <c r="MH308" s="35"/>
      <c r="MI308" s="35"/>
      <c r="MJ308" s="211"/>
      <c r="MK308" s="211"/>
      <c r="ML308" s="211"/>
      <c r="MM308" s="212"/>
      <c r="MN308" s="211"/>
      <c r="MO308" s="211"/>
      <c r="MP308" s="211"/>
      <c r="MQ308" s="173"/>
      <c r="MR308" s="173"/>
      <c r="MS308" s="173"/>
      <c r="MT308" s="34"/>
      <c r="MU308" s="35"/>
      <c r="MV308" s="35"/>
      <c r="MW308" s="35"/>
      <c r="MX308" s="211"/>
      <c r="MY308" s="211"/>
      <c r="MZ308" s="211"/>
      <c r="NA308" s="212"/>
      <c r="NB308" s="211"/>
      <c r="NC308" s="211"/>
      <c r="ND308" s="211"/>
      <c r="NE308" s="173"/>
      <c r="NF308" s="173"/>
      <c r="NG308" s="173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73"/>
      <c r="T309" s="173"/>
      <c r="U309" s="173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73"/>
      <c r="AH309" s="173"/>
      <c r="AI309" s="173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73"/>
      <c r="AV309" s="173"/>
      <c r="AW309" s="173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73"/>
      <c r="BJ309" s="173"/>
      <c r="BK309" s="173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73"/>
      <c r="BX309" s="173"/>
      <c r="BY309" s="173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73"/>
      <c r="CL309" s="173"/>
      <c r="CM309" s="173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73"/>
      <c r="CZ309" s="173"/>
      <c r="DA309" s="173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73"/>
      <c r="DN309" s="173"/>
      <c r="DO309" s="173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73"/>
      <c r="EB309" s="173"/>
      <c r="EC309" s="173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73"/>
      <c r="EP309" s="173"/>
      <c r="EQ309" s="173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73"/>
      <c r="FD309" s="173"/>
      <c r="FE309" s="173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73"/>
      <c r="FR309" s="173"/>
      <c r="FS309" s="173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73"/>
      <c r="GF309" s="173"/>
      <c r="GG309" s="173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73"/>
      <c r="GT309" s="173"/>
      <c r="GU309" s="173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73"/>
      <c r="HH309" s="173"/>
      <c r="HI309" s="173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73"/>
      <c r="HV309" s="173"/>
      <c r="HW309" s="173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73"/>
      <c r="IJ309" s="173"/>
      <c r="IK309" s="173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73"/>
      <c r="IX309" s="173"/>
      <c r="IY309" s="173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73"/>
      <c r="JL309" s="173"/>
      <c r="JM309" s="173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73"/>
      <c r="JZ309" s="173"/>
      <c r="KA309" s="173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73"/>
      <c r="KN309" s="173"/>
      <c r="KO309" s="173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73"/>
      <c r="LB309" s="173"/>
      <c r="LC309" s="173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73"/>
      <c r="LP309" s="173"/>
      <c r="LQ309" s="173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73"/>
      <c r="MD309" s="173"/>
      <c r="ME309" s="173"/>
      <c r="MF309" s="34"/>
      <c r="MG309" s="35"/>
      <c r="MH309" s="35"/>
      <c r="MI309" s="35"/>
      <c r="MJ309" s="211"/>
      <c r="MK309" s="211"/>
      <c r="ML309" s="211"/>
      <c r="MM309" s="212"/>
      <c r="MN309" s="211"/>
      <c r="MO309" s="211"/>
      <c r="MP309" s="211"/>
      <c r="MQ309" s="173"/>
      <c r="MR309" s="173"/>
      <c r="MS309" s="173"/>
      <c r="MT309" s="34"/>
      <c r="MU309" s="35"/>
      <c r="MV309" s="35"/>
      <c r="MW309" s="35"/>
      <c r="MX309" s="211"/>
      <c r="MY309" s="211"/>
      <c r="MZ309" s="211"/>
      <c r="NA309" s="212"/>
      <c r="NB309" s="211"/>
      <c r="NC309" s="211"/>
      <c r="ND309" s="211"/>
      <c r="NE309" s="173"/>
      <c r="NF309" s="173"/>
      <c r="NG309" s="173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73"/>
      <c r="T310" s="173"/>
      <c r="U310" s="173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73"/>
      <c r="AH310" s="173"/>
      <c r="AI310" s="173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73"/>
      <c r="AV310" s="173"/>
      <c r="AW310" s="173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73"/>
      <c r="BJ310" s="173"/>
      <c r="BK310" s="173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73"/>
      <c r="BX310" s="173"/>
      <c r="BY310" s="173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73"/>
      <c r="CL310" s="173"/>
      <c r="CM310" s="173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73"/>
      <c r="CZ310" s="173"/>
      <c r="DA310" s="173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73"/>
      <c r="DN310" s="173"/>
      <c r="DO310" s="173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73"/>
      <c r="EB310" s="173"/>
      <c r="EC310" s="173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73"/>
      <c r="EP310" s="173"/>
      <c r="EQ310" s="173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73"/>
      <c r="FD310" s="173"/>
      <c r="FE310" s="173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73"/>
      <c r="FR310" s="173"/>
      <c r="FS310" s="173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73"/>
      <c r="GF310" s="173"/>
      <c r="GG310" s="173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73"/>
      <c r="GT310" s="173"/>
      <c r="GU310" s="173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73"/>
      <c r="HH310" s="173"/>
      <c r="HI310" s="173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73"/>
      <c r="HV310" s="173"/>
      <c r="HW310" s="173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73"/>
      <c r="IJ310" s="173"/>
      <c r="IK310" s="173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73"/>
      <c r="IX310" s="173"/>
      <c r="IY310" s="173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73"/>
      <c r="JL310" s="173"/>
      <c r="JM310" s="173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73"/>
      <c r="JZ310" s="173"/>
      <c r="KA310" s="173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73"/>
      <c r="KN310" s="173"/>
      <c r="KO310" s="173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73"/>
      <c r="LB310" s="173"/>
      <c r="LC310" s="173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73"/>
      <c r="LP310" s="173"/>
      <c r="LQ310" s="173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73"/>
      <c r="MD310" s="173"/>
      <c r="ME310" s="173"/>
      <c r="MF310" s="34"/>
      <c r="MG310" s="35"/>
      <c r="MH310" s="35"/>
      <c r="MI310" s="35"/>
      <c r="MJ310" s="211"/>
      <c r="MK310" s="211"/>
      <c r="ML310" s="211"/>
      <c r="MM310" s="212"/>
      <c r="MN310" s="211"/>
      <c r="MO310" s="211"/>
      <c r="MP310" s="211"/>
      <c r="MQ310" s="173"/>
      <c r="MR310" s="173"/>
      <c r="MS310" s="173"/>
      <c r="MT310" s="34"/>
      <c r="MU310" s="35"/>
      <c r="MV310" s="35"/>
      <c r="MW310" s="35"/>
      <c r="MX310" s="211"/>
      <c r="MY310" s="211"/>
      <c r="MZ310" s="211"/>
      <c r="NA310" s="212"/>
      <c r="NB310" s="211"/>
      <c r="NC310" s="211"/>
      <c r="ND310" s="211"/>
      <c r="NE310" s="173"/>
      <c r="NF310" s="173"/>
      <c r="NG310" s="173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73"/>
      <c r="T311" s="173"/>
      <c r="U311" s="173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73"/>
      <c r="AH311" s="173"/>
      <c r="AI311" s="173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73"/>
      <c r="AV311" s="173"/>
      <c r="AW311" s="173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73"/>
      <c r="BJ311" s="173"/>
      <c r="BK311" s="173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73"/>
      <c r="BX311" s="173"/>
      <c r="BY311" s="173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73"/>
      <c r="CL311" s="173"/>
      <c r="CM311" s="173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73"/>
      <c r="CZ311" s="173"/>
      <c r="DA311" s="173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73"/>
      <c r="DN311" s="173"/>
      <c r="DO311" s="173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73"/>
      <c r="EB311" s="173"/>
      <c r="EC311" s="173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73"/>
      <c r="EP311" s="173"/>
      <c r="EQ311" s="173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73"/>
      <c r="FD311" s="173"/>
      <c r="FE311" s="173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73"/>
      <c r="FR311" s="173"/>
      <c r="FS311" s="173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73"/>
      <c r="GF311" s="173"/>
      <c r="GG311" s="173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73"/>
      <c r="GT311" s="173"/>
      <c r="GU311" s="173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73"/>
      <c r="HH311" s="173"/>
      <c r="HI311" s="173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73"/>
      <c r="HV311" s="173"/>
      <c r="HW311" s="173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73"/>
      <c r="IJ311" s="173"/>
      <c r="IK311" s="173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73"/>
      <c r="IX311" s="173"/>
      <c r="IY311" s="173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73"/>
      <c r="JL311" s="173"/>
      <c r="JM311" s="173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73"/>
      <c r="JZ311" s="173"/>
      <c r="KA311" s="173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73"/>
      <c r="KN311" s="173"/>
      <c r="KO311" s="173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73"/>
      <c r="LB311" s="173"/>
      <c r="LC311" s="173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73"/>
      <c r="LP311" s="173"/>
      <c r="LQ311" s="173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73"/>
      <c r="MD311" s="173"/>
      <c r="ME311" s="173"/>
      <c r="MF311" s="34"/>
      <c r="MG311" s="35"/>
      <c r="MH311" s="35"/>
      <c r="MI311" s="35"/>
      <c r="MJ311" s="211"/>
      <c r="MK311" s="211"/>
      <c r="ML311" s="211"/>
      <c r="MM311" s="212"/>
      <c r="MN311" s="211"/>
      <c r="MO311" s="211"/>
      <c r="MP311" s="211"/>
      <c r="MQ311" s="173"/>
      <c r="MR311" s="173"/>
      <c r="MS311" s="173"/>
      <c r="MT311" s="34"/>
      <c r="MU311" s="35"/>
      <c r="MV311" s="35"/>
      <c r="MW311" s="35"/>
      <c r="MX311" s="211"/>
      <c r="MY311" s="211"/>
      <c r="MZ311" s="211"/>
      <c r="NA311" s="212"/>
      <c r="NB311" s="211"/>
      <c r="NC311" s="211"/>
      <c r="ND311" s="211"/>
      <c r="NE311" s="173"/>
      <c r="NF311" s="173"/>
      <c r="NG311" s="173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73"/>
      <c r="T312" s="173"/>
      <c r="U312" s="173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73"/>
      <c r="AH312" s="173"/>
      <c r="AI312" s="173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73"/>
      <c r="AV312" s="173"/>
      <c r="AW312" s="173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73"/>
      <c r="BJ312" s="173"/>
      <c r="BK312" s="173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73"/>
      <c r="BX312" s="173"/>
      <c r="BY312" s="173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73"/>
      <c r="CL312" s="173"/>
      <c r="CM312" s="173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73"/>
      <c r="CZ312" s="173"/>
      <c r="DA312" s="173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73"/>
      <c r="DN312" s="173"/>
      <c r="DO312" s="173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73"/>
      <c r="EB312" s="173"/>
      <c r="EC312" s="173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73"/>
      <c r="EP312" s="173"/>
      <c r="EQ312" s="173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73"/>
      <c r="FD312" s="173"/>
      <c r="FE312" s="173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73"/>
      <c r="FR312" s="173"/>
      <c r="FS312" s="173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73"/>
      <c r="GF312" s="173"/>
      <c r="GG312" s="173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73"/>
      <c r="GT312" s="173"/>
      <c r="GU312" s="173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73"/>
      <c r="HH312" s="173"/>
      <c r="HI312" s="173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73"/>
      <c r="HV312" s="173"/>
      <c r="HW312" s="173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73"/>
      <c r="IJ312" s="173"/>
      <c r="IK312" s="173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73"/>
      <c r="IX312" s="173"/>
      <c r="IY312" s="173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73"/>
      <c r="JL312" s="173"/>
      <c r="JM312" s="173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73"/>
      <c r="JZ312" s="173"/>
      <c r="KA312" s="173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73"/>
      <c r="KN312" s="173"/>
      <c r="KO312" s="173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73"/>
      <c r="LB312" s="173"/>
      <c r="LC312" s="173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73"/>
      <c r="LP312" s="173"/>
      <c r="LQ312" s="173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73"/>
      <c r="MD312" s="173"/>
      <c r="ME312" s="173"/>
      <c r="MF312" s="34"/>
      <c r="MG312" s="35"/>
      <c r="MH312" s="35"/>
      <c r="MI312" s="35"/>
      <c r="MJ312" s="211"/>
      <c r="MK312" s="211"/>
      <c r="ML312" s="211"/>
      <c r="MM312" s="212"/>
      <c r="MN312" s="211"/>
      <c r="MO312" s="211"/>
      <c r="MP312" s="211"/>
      <c r="MQ312" s="173"/>
      <c r="MR312" s="173"/>
      <c r="MS312" s="173"/>
      <c r="MT312" s="34"/>
      <c r="MU312" s="35"/>
      <c r="MV312" s="35"/>
      <c r="MW312" s="35"/>
      <c r="MX312" s="211"/>
      <c r="MY312" s="211"/>
      <c r="MZ312" s="211"/>
      <c r="NA312" s="212"/>
      <c r="NB312" s="211"/>
      <c r="NC312" s="211"/>
      <c r="ND312" s="211"/>
      <c r="NE312" s="173"/>
      <c r="NF312" s="173"/>
      <c r="NG312" s="173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73"/>
      <c r="T313" s="173"/>
      <c r="U313" s="173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73"/>
      <c r="AH313" s="173"/>
      <c r="AI313" s="173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73"/>
      <c r="AV313" s="173"/>
      <c r="AW313" s="173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73"/>
      <c r="BJ313" s="173"/>
      <c r="BK313" s="173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73"/>
      <c r="BX313" s="173"/>
      <c r="BY313" s="173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73"/>
      <c r="CL313" s="173"/>
      <c r="CM313" s="173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73"/>
      <c r="CZ313" s="173"/>
      <c r="DA313" s="173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73"/>
      <c r="DN313" s="173"/>
      <c r="DO313" s="173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73"/>
      <c r="EB313" s="173"/>
      <c r="EC313" s="173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73"/>
      <c r="EP313" s="173"/>
      <c r="EQ313" s="173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73"/>
      <c r="FD313" s="173"/>
      <c r="FE313" s="173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73"/>
      <c r="FR313" s="173"/>
      <c r="FS313" s="173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73"/>
      <c r="GF313" s="173"/>
      <c r="GG313" s="173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73"/>
      <c r="GT313" s="173"/>
      <c r="GU313" s="173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73"/>
      <c r="HH313" s="173"/>
      <c r="HI313" s="173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73"/>
      <c r="HV313" s="173"/>
      <c r="HW313" s="173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73"/>
      <c r="IJ313" s="173"/>
      <c r="IK313" s="173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73"/>
      <c r="IX313" s="173"/>
      <c r="IY313" s="173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73"/>
      <c r="JL313" s="173"/>
      <c r="JM313" s="173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73"/>
      <c r="JZ313" s="173"/>
      <c r="KA313" s="173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73"/>
      <c r="KN313" s="173"/>
      <c r="KO313" s="173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73"/>
      <c r="LB313" s="173"/>
      <c r="LC313" s="173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73"/>
      <c r="LP313" s="173"/>
      <c r="LQ313" s="173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73"/>
      <c r="MD313" s="173"/>
      <c r="ME313" s="173"/>
      <c r="MF313" s="34"/>
      <c r="MG313" s="35"/>
      <c r="MH313" s="35"/>
      <c r="MI313" s="35"/>
      <c r="MJ313" s="211"/>
      <c r="MK313" s="211"/>
      <c r="ML313" s="211"/>
      <c r="MM313" s="212"/>
      <c r="MN313" s="211"/>
      <c r="MO313" s="211"/>
      <c r="MP313" s="211"/>
      <c r="MQ313" s="173"/>
      <c r="MR313" s="173"/>
      <c r="MS313" s="173"/>
      <c r="MT313" s="34"/>
      <c r="MU313" s="35"/>
      <c r="MV313" s="35"/>
      <c r="MW313" s="35"/>
      <c r="MX313" s="211"/>
      <c r="MY313" s="211"/>
      <c r="MZ313" s="211"/>
      <c r="NA313" s="212"/>
      <c r="NB313" s="211"/>
      <c r="NC313" s="211"/>
      <c r="ND313" s="211"/>
      <c r="NE313" s="173"/>
      <c r="NF313" s="173"/>
      <c r="NG313" s="173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73"/>
      <c r="T314" s="173"/>
      <c r="U314" s="173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73"/>
      <c r="AH314" s="173"/>
      <c r="AI314" s="173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73"/>
      <c r="AV314" s="173"/>
      <c r="AW314" s="173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73"/>
      <c r="BJ314" s="173"/>
      <c r="BK314" s="173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73"/>
      <c r="BX314" s="173"/>
      <c r="BY314" s="173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73"/>
      <c r="CL314" s="173"/>
      <c r="CM314" s="173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73"/>
      <c r="CZ314" s="173"/>
      <c r="DA314" s="173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73"/>
      <c r="DN314" s="173"/>
      <c r="DO314" s="173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73"/>
      <c r="EB314" s="173"/>
      <c r="EC314" s="173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73"/>
      <c r="EP314" s="173"/>
      <c r="EQ314" s="173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73"/>
      <c r="FD314" s="173"/>
      <c r="FE314" s="173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73"/>
      <c r="FR314" s="173"/>
      <c r="FS314" s="173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73"/>
      <c r="GF314" s="173"/>
      <c r="GG314" s="173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73"/>
      <c r="GT314" s="173"/>
      <c r="GU314" s="173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73"/>
      <c r="HH314" s="173"/>
      <c r="HI314" s="173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73"/>
      <c r="HV314" s="173"/>
      <c r="HW314" s="173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73"/>
      <c r="IJ314" s="173"/>
      <c r="IK314" s="173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73"/>
      <c r="IX314" s="173"/>
      <c r="IY314" s="173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73"/>
      <c r="JL314" s="173"/>
      <c r="JM314" s="173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73"/>
      <c r="JZ314" s="173"/>
      <c r="KA314" s="173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73"/>
      <c r="KN314" s="173"/>
      <c r="KO314" s="173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73"/>
      <c r="LB314" s="173"/>
      <c r="LC314" s="173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73"/>
      <c r="LP314" s="173"/>
      <c r="LQ314" s="173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73"/>
      <c r="MD314" s="173"/>
      <c r="ME314" s="173"/>
      <c r="MF314" s="34"/>
      <c r="MG314" s="35"/>
      <c r="MH314" s="35"/>
      <c r="MI314" s="35"/>
      <c r="MJ314" s="211"/>
      <c r="MK314" s="211"/>
      <c r="ML314" s="211"/>
      <c r="MM314" s="212"/>
      <c r="MN314" s="211"/>
      <c r="MO314" s="211"/>
      <c r="MP314" s="211"/>
      <c r="MQ314" s="173"/>
      <c r="MR314" s="173"/>
      <c r="MS314" s="173"/>
      <c r="MT314" s="34"/>
      <c r="MU314" s="35"/>
      <c r="MV314" s="35"/>
      <c r="MW314" s="35"/>
      <c r="MX314" s="211"/>
      <c r="MY314" s="211"/>
      <c r="MZ314" s="211"/>
      <c r="NA314" s="212"/>
      <c r="NB314" s="211"/>
      <c r="NC314" s="211"/>
      <c r="ND314" s="211"/>
      <c r="NE314" s="173"/>
      <c r="NF314" s="173"/>
      <c r="NG314" s="173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73"/>
      <c r="T315" s="173"/>
      <c r="U315" s="173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73"/>
      <c r="AH315" s="173"/>
      <c r="AI315" s="173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73"/>
      <c r="AV315" s="173"/>
      <c r="AW315" s="173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73"/>
      <c r="BJ315" s="173"/>
      <c r="BK315" s="173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73"/>
      <c r="BX315" s="173"/>
      <c r="BY315" s="173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73"/>
      <c r="CL315" s="173"/>
      <c r="CM315" s="173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73"/>
      <c r="CZ315" s="173"/>
      <c r="DA315" s="173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73"/>
      <c r="DN315" s="173"/>
      <c r="DO315" s="173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73"/>
      <c r="EB315" s="173"/>
      <c r="EC315" s="173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73"/>
      <c r="EP315" s="173"/>
      <c r="EQ315" s="173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73"/>
      <c r="FD315" s="173"/>
      <c r="FE315" s="173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73"/>
      <c r="FR315" s="173"/>
      <c r="FS315" s="173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73"/>
      <c r="GF315" s="173"/>
      <c r="GG315" s="173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73"/>
      <c r="GT315" s="173"/>
      <c r="GU315" s="173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73"/>
      <c r="HH315" s="173"/>
      <c r="HI315" s="173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73"/>
      <c r="HV315" s="173"/>
      <c r="HW315" s="173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73"/>
      <c r="IJ315" s="173"/>
      <c r="IK315" s="173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73"/>
      <c r="IX315" s="173"/>
      <c r="IY315" s="173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73"/>
      <c r="JL315" s="173"/>
      <c r="JM315" s="173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73"/>
      <c r="JZ315" s="173"/>
      <c r="KA315" s="173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73"/>
      <c r="KN315" s="173"/>
      <c r="KO315" s="173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73"/>
      <c r="LB315" s="173"/>
      <c r="LC315" s="173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73"/>
      <c r="LP315" s="173"/>
      <c r="LQ315" s="173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73"/>
      <c r="MD315" s="173"/>
      <c r="ME315" s="173"/>
      <c r="MF315" s="34"/>
      <c r="MG315" s="35"/>
      <c r="MH315" s="35"/>
      <c r="MI315" s="35"/>
      <c r="MJ315" s="211"/>
      <c r="MK315" s="211"/>
      <c r="ML315" s="211"/>
      <c r="MM315" s="212"/>
      <c r="MN315" s="211"/>
      <c r="MO315" s="211"/>
      <c r="MP315" s="211"/>
      <c r="MQ315" s="173"/>
      <c r="MR315" s="173"/>
      <c r="MS315" s="173"/>
      <c r="MT315" s="34"/>
      <c r="MU315" s="35"/>
      <c r="MV315" s="35"/>
      <c r="MW315" s="35"/>
      <c r="MX315" s="211"/>
      <c r="MY315" s="211"/>
      <c r="MZ315" s="211"/>
      <c r="NA315" s="212"/>
      <c r="NB315" s="211"/>
      <c r="NC315" s="211"/>
      <c r="ND315" s="211"/>
      <c r="NE315" s="173"/>
      <c r="NF315" s="173"/>
      <c r="NG315" s="173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73"/>
      <c r="T316" s="173"/>
      <c r="U316" s="173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73"/>
      <c r="AH316" s="173"/>
      <c r="AI316" s="173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73"/>
      <c r="AV316" s="173"/>
      <c r="AW316" s="173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73"/>
      <c r="BJ316" s="173"/>
      <c r="BK316" s="173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73"/>
      <c r="BX316" s="173"/>
      <c r="BY316" s="173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73"/>
      <c r="CL316" s="173"/>
      <c r="CM316" s="173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73"/>
      <c r="CZ316" s="173"/>
      <c r="DA316" s="173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73"/>
      <c r="DN316" s="173"/>
      <c r="DO316" s="173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73"/>
      <c r="EB316" s="173"/>
      <c r="EC316" s="173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73"/>
      <c r="EP316" s="173"/>
      <c r="EQ316" s="173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73"/>
      <c r="FD316" s="173"/>
      <c r="FE316" s="173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73"/>
      <c r="FR316" s="173"/>
      <c r="FS316" s="173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73"/>
      <c r="GF316" s="173"/>
      <c r="GG316" s="173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73"/>
      <c r="GT316" s="173"/>
      <c r="GU316" s="173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73"/>
      <c r="HH316" s="173"/>
      <c r="HI316" s="173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73"/>
      <c r="HV316" s="173"/>
      <c r="HW316" s="173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73"/>
      <c r="IJ316" s="173"/>
      <c r="IK316" s="173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73"/>
      <c r="IX316" s="173"/>
      <c r="IY316" s="173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73"/>
      <c r="JL316" s="173"/>
      <c r="JM316" s="173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73"/>
      <c r="JZ316" s="173"/>
      <c r="KA316" s="173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73"/>
      <c r="KN316" s="173"/>
      <c r="KO316" s="173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73"/>
      <c r="LB316" s="173"/>
      <c r="LC316" s="173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73"/>
      <c r="LP316" s="173"/>
      <c r="LQ316" s="173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73"/>
      <c r="MD316" s="173"/>
      <c r="ME316" s="173"/>
      <c r="MF316" s="34"/>
      <c r="MG316" s="35"/>
      <c r="MH316" s="35"/>
      <c r="MI316" s="35"/>
      <c r="MJ316" s="211"/>
      <c r="MK316" s="211"/>
      <c r="ML316" s="211"/>
      <c r="MM316" s="212"/>
      <c r="MN316" s="211"/>
      <c r="MO316" s="211"/>
      <c r="MP316" s="211"/>
      <c r="MQ316" s="173"/>
      <c r="MR316" s="173"/>
      <c r="MS316" s="173"/>
      <c r="MT316" s="34"/>
      <c r="MU316" s="35"/>
      <c r="MV316" s="35"/>
      <c r="MW316" s="35"/>
      <c r="MX316" s="211"/>
      <c r="MY316" s="211"/>
      <c r="MZ316" s="211"/>
      <c r="NA316" s="212"/>
      <c r="NB316" s="211"/>
      <c r="NC316" s="211"/>
      <c r="ND316" s="211"/>
      <c r="NE316" s="173"/>
      <c r="NF316" s="173"/>
      <c r="NG316" s="173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73"/>
      <c r="T317" s="173"/>
      <c r="U317" s="173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73"/>
      <c r="AH317" s="173"/>
      <c r="AI317" s="173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73"/>
      <c r="AV317" s="173"/>
      <c r="AW317" s="173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73"/>
      <c r="BJ317" s="173"/>
      <c r="BK317" s="173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73"/>
      <c r="BX317" s="173"/>
      <c r="BY317" s="173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73"/>
      <c r="CL317" s="173"/>
      <c r="CM317" s="173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73"/>
      <c r="CZ317" s="173"/>
      <c r="DA317" s="173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73"/>
      <c r="DN317" s="173"/>
      <c r="DO317" s="173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73"/>
      <c r="EB317" s="173"/>
      <c r="EC317" s="173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73"/>
      <c r="EP317" s="173"/>
      <c r="EQ317" s="173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73"/>
      <c r="FD317" s="173"/>
      <c r="FE317" s="173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73"/>
      <c r="FR317" s="173"/>
      <c r="FS317" s="173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73"/>
      <c r="GF317" s="173"/>
      <c r="GG317" s="173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73"/>
      <c r="GT317" s="173"/>
      <c r="GU317" s="173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73"/>
      <c r="HH317" s="173"/>
      <c r="HI317" s="173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73"/>
      <c r="HV317" s="173"/>
      <c r="HW317" s="173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73"/>
      <c r="IJ317" s="173"/>
      <c r="IK317" s="173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73"/>
      <c r="IX317" s="173"/>
      <c r="IY317" s="173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73"/>
      <c r="JL317" s="173"/>
      <c r="JM317" s="173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73"/>
      <c r="JZ317" s="173"/>
      <c r="KA317" s="173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73"/>
      <c r="KN317" s="173"/>
      <c r="KO317" s="173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73"/>
      <c r="LB317" s="173"/>
      <c r="LC317" s="173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73"/>
      <c r="LP317" s="173"/>
      <c r="LQ317" s="173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73"/>
      <c r="MD317" s="173"/>
      <c r="ME317" s="173"/>
      <c r="MF317" s="34"/>
      <c r="MG317" s="35"/>
      <c r="MH317" s="35"/>
      <c r="MI317" s="35"/>
      <c r="MJ317" s="211"/>
      <c r="MK317" s="211"/>
      <c r="ML317" s="211"/>
      <c r="MM317" s="212"/>
      <c r="MN317" s="211"/>
      <c r="MO317" s="211"/>
      <c r="MP317" s="211"/>
      <c r="MQ317" s="173"/>
      <c r="MR317" s="173"/>
      <c r="MS317" s="173"/>
      <c r="MT317" s="34"/>
      <c r="MU317" s="35"/>
      <c r="MV317" s="35"/>
      <c r="MW317" s="35"/>
      <c r="MX317" s="211"/>
      <c r="MY317" s="211"/>
      <c r="MZ317" s="211"/>
      <c r="NA317" s="212"/>
      <c r="NB317" s="211"/>
      <c r="NC317" s="211"/>
      <c r="ND317" s="211"/>
      <c r="NE317" s="173"/>
      <c r="NF317" s="173"/>
      <c r="NG317" s="173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73"/>
      <c r="T318" s="173"/>
      <c r="U318" s="173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73"/>
      <c r="AH318" s="173"/>
      <c r="AI318" s="173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73"/>
      <c r="AV318" s="173"/>
      <c r="AW318" s="173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73"/>
      <c r="BJ318" s="173"/>
      <c r="BK318" s="173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73"/>
      <c r="BX318" s="173"/>
      <c r="BY318" s="173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73"/>
      <c r="CL318" s="173"/>
      <c r="CM318" s="173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73"/>
      <c r="CZ318" s="173"/>
      <c r="DA318" s="173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73"/>
      <c r="DN318" s="173"/>
      <c r="DO318" s="173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73"/>
      <c r="EB318" s="173"/>
      <c r="EC318" s="173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73"/>
      <c r="EP318" s="173"/>
      <c r="EQ318" s="173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73"/>
      <c r="FD318" s="173"/>
      <c r="FE318" s="173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73"/>
      <c r="FR318" s="173"/>
      <c r="FS318" s="173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73"/>
      <c r="GF318" s="173"/>
      <c r="GG318" s="173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73"/>
      <c r="GT318" s="173"/>
      <c r="GU318" s="173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73"/>
      <c r="HH318" s="173"/>
      <c r="HI318" s="173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73"/>
      <c r="HV318" s="173"/>
      <c r="HW318" s="173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73"/>
      <c r="IJ318" s="173"/>
      <c r="IK318" s="173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73"/>
      <c r="IX318" s="173"/>
      <c r="IY318" s="173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73"/>
      <c r="JL318" s="173"/>
      <c r="JM318" s="173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73"/>
      <c r="JZ318" s="173"/>
      <c r="KA318" s="173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73"/>
      <c r="KN318" s="173"/>
      <c r="KO318" s="173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73"/>
      <c r="LB318" s="173"/>
      <c r="LC318" s="173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73"/>
      <c r="LP318" s="173"/>
      <c r="LQ318" s="173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73"/>
      <c r="MD318" s="173"/>
      <c r="ME318" s="173"/>
      <c r="MF318" s="34"/>
      <c r="MG318" s="35"/>
      <c r="MH318" s="35"/>
      <c r="MI318" s="35"/>
      <c r="MJ318" s="211"/>
      <c r="MK318" s="211"/>
      <c r="ML318" s="211"/>
      <c r="MM318" s="212"/>
      <c r="MN318" s="211"/>
      <c r="MO318" s="211"/>
      <c r="MP318" s="211"/>
      <c r="MQ318" s="173"/>
      <c r="MR318" s="173"/>
      <c r="MS318" s="173"/>
      <c r="MT318" s="34"/>
      <c r="MU318" s="35"/>
      <c r="MV318" s="35"/>
      <c r="MW318" s="35"/>
      <c r="MX318" s="211"/>
      <c r="MY318" s="211"/>
      <c r="MZ318" s="211"/>
      <c r="NA318" s="212"/>
      <c r="NB318" s="211"/>
      <c r="NC318" s="211"/>
      <c r="ND318" s="211"/>
      <c r="NE318" s="173"/>
      <c r="NF318" s="173"/>
      <c r="NG318" s="173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73"/>
      <c r="T319" s="173"/>
      <c r="U319" s="173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73"/>
      <c r="AH319" s="173"/>
      <c r="AI319" s="173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73"/>
      <c r="AV319" s="173"/>
      <c r="AW319" s="173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73"/>
      <c r="BJ319" s="173"/>
      <c r="BK319" s="173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73"/>
      <c r="BX319" s="173"/>
      <c r="BY319" s="173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73"/>
      <c r="CL319" s="173"/>
      <c r="CM319" s="173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73"/>
      <c r="CZ319" s="173"/>
      <c r="DA319" s="173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73"/>
      <c r="DN319" s="173"/>
      <c r="DO319" s="173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73"/>
      <c r="EB319" s="173"/>
      <c r="EC319" s="173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73"/>
      <c r="EP319" s="173"/>
      <c r="EQ319" s="173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73"/>
      <c r="FD319" s="173"/>
      <c r="FE319" s="173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73"/>
      <c r="FR319" s="173"/>
      <c r="FS319" s="173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73"/>
      <c r="GF319" s="173"/>
      <c r="GG319" s="173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73"/>
      <c r="GT319" s="173"/>
      <c r="GU319" s="173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73"/>
      <c r="HH319" s="173"/>
      <c r="HI319" s="173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73"/>
      <c r="HV319" s="173"/>
      <c r="HW319" s="173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73"/>
      <c r="IJ319" s="173"/>
      <c r="IK319" s="173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73"/>
      <c r="IX319" s="173"/>
      <c r="IY319" s="173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73"/>
      <c r="JL319" s="173"/>
      <c r="JM319" s="173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73"/>
      <c r="JZ319" s="173"/>
      <c r="KA319" s="173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73"/>
      <c r="KN319" s="173"/>
      <c r="KO319" s="173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73"/>
      <c r="LB319" s="173"/>
      <c r="LC319" s="173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73"/>
      <c r="LP319" s="173"/>
      <c r="LQ319" s="173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73"/>
      <c r="MD319" s="173"/>
      <c r="ME319" s="173"/>
      <c r="MF319" s="34"/>
      <c r="MG319" s="35"/>
      <c r="MH319" s="35"/>
      <c r="MI319" s="35"/>
      <c r="MJ319" s="211"/>
      <c r="MK319" s="211"/>
      <c r="ML319" s="211"/>
      <c r="MM319" s="212"/>
      <c r="MN319" s="211"/>
      <c r="MO319" s="211"/>
      <c r="MP319" s="211"/>
      <c r="MQ319" s="173"/>
      <c r="MR319" s="173"/>
      <c r="MS319" s="173"/>
      <c r="MT319" s="34"/>
      <c r="MU319" s="35"/>
      <c r="MV319" s="35"/>
      <c r="MW319" s="35"/>
      <c r="MX319" s="211"/>
      <c r="MY319" s="211"/>
      <c r="MZ319" s="211"/>
      <c r="NA319" s="212"/>
      <c r="NB319" s="211"/>
      <c r="NC319" s="211"/>
      <c r="ND319" s="211"/>
      <c r="NE319" s="173"/>
      <c r="NF319" s="173"/>
      <c r="NG319" s="173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73"/>
      <c r="T320" s="173"/>
      <c r="U320" s="173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73"/>
      <c r="AH320" s="173"/>
      <c r="AI320" s="173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73"/>
      <c r="AV320" s="173"/>
      <c r="AW320" s="173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73"/>
      <c r="BJ320" s="173"/>
      <c r="BK320" s="173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73"/>
      <c r="BX320" s="173"/>
      <c r="BY320" s="173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73"/>
      <c r="CL320" s="173"/>
      <c r="CM320" s="173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73"/>
      <c r="CZ320" s="173"/>
      <c r="DA320" s="173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73"/>
      <c r="DN320" s="173"/>
      <c r="DO320" s="173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73"/>
      <c r="EB320" s="173"/>
      <c r="EC320" s="173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73"/>
      <c r="EP320" s="173"/>
      <c r="EQ320" s="173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73"/>
      <c r="FD320" s="173"/>
      <c r="FE320" s="173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73"/>
      <c r="FR320" s="173"/>
      <c r="FS320" s="173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73"/>
      <c r="GF320" s="173"/>
      <c r="GG320" s="173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73"/>
      <c r="GT320" s="173"/>
      <c r="GU320" s="173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73"/>
      <c r="HH320" s="173"/>
      <c r="HI320" s="173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73"/>
      <c r="HV320" s="173"/>
      <c r="HW320" s="173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73"/>
      <c r="IJ320" s="173"/>
      <c r="IK320" s="173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73"/>
      <c r="IX320" s="173"/>
      <c r="IY320" s="173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73"/>
      <c r="JL320" s="173"/>
      <c r="JM320" s="173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73"/>
      <c r="JZ320" s="173"/>
      <c r="KA320" s="173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73"/>
      <c r="KN320" s="173"/>
      <c r="KO320" s="173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73"/>
      <c r="LB320" s="173"/>
      <c r="LC320" s="173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73"/>
      <c r="LP320" s="173"/>
      <c r="LQ320" s="173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73"/>
      <c r="MD320" s="173"/>
      <c r="ME320" s="173"/>
      <c r="MF320" s="34"/>
      <c r="MG320" s="35"/>
      <c r="MH320" s="35"/>
      <c r="MI320" s="35"/>
      <c r="MJ320" s="211"/>
      <c r="MK320" s="211"/>
      <c r="ML320" s="211"/>
      <c r="MM320" s="212"/>
      <c r="MN320" s="211"/>
      <c r="MO320" s="211"/>
      <c r="MP320" s="211"/>
      <c r="MQ320" s="173"/>
      <c r="MR320" s="173"/>
      <c r="MS320" s="173"/>
      <c r="MT320" s="34"/>
      <c r="MU320" s="35"/>
      <c r="MV320" s="35"/>
      <c r="MW320" s="35"/>
      <c r="MX320" s="211"/>
      <c r="MY320" s="211"/>
      <c r="MZ320" s="211"/>
      <c r="NA320" s="212"/>
      <c r="NB320" s="211"/>
      <c r="NC320" s="211"/>
      <c r="ND320" s="211"/>
      <c r="NE320" s="173"/>
      <c r="NF320" s="173"/>
      <c r="NG320" s="173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73"/>
      <c r="T321" s="173"/>
      <c r="U321" s="173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73"/>
      <c r="AH321" s="173"/>
      <c r="AI321" s="173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73"/>
      <c r="AV321" s="173"/>
      <c r="AW321" s="173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73"/>
      <c r="BJ321" s="173"/>
      <c r="BK321" s="173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73"/>
      <c r="BX321" s="173"/>
      <c r="BY321" s="173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73"/>
      <c r="CL321" s="173"/>
      <c r="CM321" s="173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73"/>
      <c r="CZ321" s="173"/>
      <c r="DA321" s="173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73"/>
      <c r="DN321" s="173"/>
      <c r="DO321" s="173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73"/>
      <c r="EB321" s="173"/>
      <c r="EC321" s="173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73"/>
      <c r="EP321" s="173"/>
      <c r="EQ321" s="173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73"/>
      <c r="FD321" s="173"/>
      <c r="FE321" s="173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73"/>
      <c r="FR321" s="173"/>
      <c r="FS321" s="173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73"/>
      <c r="GF321" s="173"/>
      <c r="GG321" s="173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73"/>
      <c r="GT321" s="173"/>
      <c r="GU321" s="173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73"/>
      <c r="HH321" s="173"/>
      <c r="HI321" s="173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73"/>
      <c r="HV321" s="173"/>
      <c r="HW321" s="173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73"/>
      <c r="IJ321" s="173"/>
      <c r="IK321" s="173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73"/>
      <c r="IX321" s="173"/>
      <c r="IY321" s="173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73"/>
      <c r="JL321" s="173"/>
      <c r="JM321" s="173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73"/>
      <c r="JZ321" s="173"/>
      <c r="KA321" s="173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73"/>
      <c r="KN321" s="173"/>
      <c r="KO321" s="173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73"/>
      <c r="LB321" s="173"/>
      <c r="LC321" s="173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73"/>
      <c r="LP321" s="173"/>
      <c r="LQ321" s="173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73"/>
      <c r="MD321" s="173"/>
      <c r="ME321" s="173"/>
      <c r="MF321" s="34"/>
      <c r="MG321" s="35"/>
      <c r="MH321" s="35"/>
      <c r="MI321" s="35"/>
      <c r="MJ321" s="211"/>
      <c r="MK321" s="211"/>
      <c r="ML321" s="211"/>
      <c r="MM321" s="212"/>
      <c r="MN321" s="211"/>
      <c r="MO321" s="211"/>
      <c r="MP321" s="211"/>
      <c r="MQ321" s="173"/>
      <c r="MR321" s="173"/>
      <c r="MS321" s="173"/>
      <c r="MT321" s="34"/>
      <c r="MU321" s="35"/>
      <c r="MV321" s="35"/>
      <c r="MW321" s="35"/>
      <c r="MX321" s="211"/>
      <c r="MY321" s="211"/>
      <c r="MZ321" s="211"/>
      <c r="NA321" s="212"/>
      <c r="NB321" s="211"/>
      <c r="NC321" s="211"/>
      <c r="ND321" s="211"/>
      <c r="NE321" s="173"/>
      <c r="NF321" s="173"/>
      <c r="NG321" s="173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73"/>
      <c r="T322" s="173"/>
      <c r="U322" s="173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73"/>
      <c r="AH322" s="173"/>
      <c r="AI322" s="173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73"/>
      <c r="AV322" s="173"/>
      <c r="AW322" s="173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73"/>
      <c r="BJ322" s="173"/>
      <c r="BK322" s="173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73"/>
      <c r="BX322" s="173"/>
      <c r="BY322" s="173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73"/>
      <c r="CL322" s="173"/>
      <c r="CM322" s="173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73"/>
      <c r="CZ322" s="173"/>
      <c r="DA322" s="173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73"/>
      <c r="DN322" s="173"/>
      <c r="DO322" s="173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73"/>
      <c r="EB322" s="173"/>
      <c r="EC322" s="173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73"/>
      <c r="EP322" s="173"/>
      <c r="EQ322" s="173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73"/>
      <c r="FD322" s="173"/>
      <c r="FE322" s="173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73"/>
      <c r="FR322" s="173"/>
      <c r="FS322" s="173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73"/>
      <c r="GF322" s="173"/>
      <c r="GG322" s="173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73"/>
      <c r="GT322" s="173"/>
      <c r="GU322" s="173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73"/>
      <c r="HH322" s="173"/>
      <c r="HI322" s="173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73"/>
      <c r="HV322" s="173"/>
      <c r="HW322" s="173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73"/>
      <c r="IJ322" s="173"/>
      <c r="IK322" s="173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73"/>
      <c r="IX322" s="173"/>
      <c r="IY322" s="173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73"/>
      <c r="JL322" s="173"/>
      <c r="JM322" s="173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73"/>
      <c r="JZ322" s="173"/>
      <c r="KA322" s="173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73"/>
      <c r="KN322" s="173"/>
      <c r="KO322" s="173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73"/>
      <c r="LB322" s="173"/>
      <c r="LC322" s="173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73"/>
      <c r="LP322" s="173"/>
      <c r="LQ322" s="173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73"/>
      <c r="MD322" s="173"/>
      <c r="ME322" s="173"/>
      <c r="MF322" s="34"/>
      <c r="MG322" s="35"/>
      <c r="MH322" s="35"/>
      <c r="MI322" s="35"/>
      <c r="MJ322" s="211"/>
      <c r="MK322" s="211"/>
      <c r="ML322" s="211"/>
      <c r="MM322" s="212"/>
      <c r="MN322" s="211"/>
      <c r="MO322" s="211"/>
      <c r="MP322" s="211"/>
      <c r="MQ322" s="173"/>
      <c r="MR322" s="173"/>
      <c r="MS322" s="173"/>
      <c r="MT322" s="34"/>
      <c r="MU322" s="35"/>
      <c r="MV322" s="35"/>
      <c r="MW322" s="35"/>
      <c r="MX322" s="211"/>
      <c r="MY322" s="211"/>
      <c r="MZ322" s="211"/>
      <c r="NA322" s="212"/>
      <c r="NB322" s="211"/>
      <c r="NC322" s="211"/>
      <c r="ND322" s="211"/>
      <c r="NE322" s="173"/>
      <c r="NF322" s="173"/>
      <c r="NG322" s="173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73"/>
      <c r="T323" s="173"/>
      <c r="U323" s="173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73"/>
      <c r="AH323" s="173"/>
      <c r="AI323" s="173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73"/>
      <c r="AV323" s="173"/>
      <c r="AW323" s="173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73"/>
      <c r="BJ323" s="173"/>
      <c r="BK323" s="173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73"/>
      <c r="BX323" s="173"/>
      <c r="BY323" s="173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73"/>
      <c r="CL323" s="173"/>
      <c r="CM323" s="173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73"/>
      <c r="CZ323" s="173"/>
      <c r="DA323" s="173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73"/>
      <c r="DN323" s="173"/>
      <c r="DO323" s="173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73"/>
      <c r="EB323" s="173"/>
      <c r="EC323" s="173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73"/>
      <c r="EP323" s="173"/>
      <c r="EQ323" s="173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73"/>
      <c r="FD323" s="173"/>
      <c r="FE323" s="173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73"/>
      <c r="FR323" s="173"/>
      <c r="FS323" s="173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73"/>
      <c r="GF323" s="173"/>
      <c r="GG323" s="173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73"/>
      <c r="GT323" s="173"/>
      <c r="GU323" s="173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73"/>
      <c r="HH323" s="173"/>
      <c r="HI323" s="173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73"/>
      <c r="HV323" s="173"/>
      <c r="HW323" s="173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73"/>
      <c r="IJ323" s="173"/>
      <c r="IK323" s="173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73"/>
      <c r="IX323" s="173"/>
      <c r="IY323" s="173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73"/>
      <c r="JL323" s="173"/>
      <c r="JM323" s="173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73"/>
      <c r="JZ323" s="173"/>
      <c r="KA323" s="173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73"/>
      <c r="KN323" s="173"/>
      <c r="KO323" s="173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73"/>
      <c r="LB323" s="173"/>
      <c r="LC323" s="173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73"/>
      <c r="LP323" s="173"/>
      <c r="LQ323" s="173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73"/>
      <c r="MD323" s="173"/>
      <c r="ME323" s="173"/>
      <c r="MF323" s="34"/>
      <c r="MG323" s="35"/>
      <c r="MH323" s="35"/>
      <c r="MI323" s="35"/>
      <c r="MJ323" s="211"/>
      <c r="MK323" s="211"/>
      <c r="ML323" s="211"/>
      <c r="MM323" s="212"/>
      <c r="MN323" s="211"/>
      <c r="MO323" s="211"/>
      <c r="MP323" s="211"/>
      <c r="MQ323" s="173"/>
      <c r="MR323" s="173"/>
      <c r="MS323" s="173"/>
      <c r="MT323" s="34"/>
      <c r="MU323" s="35"/>
      <c r="MV323" s="35"/>
      <c r="MW323" s="35"/>
      <c r="MX323" s="211"/>
      <c r="MY323" s="211"/>
      <c r="MZ323" s="211"/>
      <c r="NA323" s="212"/>
      <c r="NB323" s="211"/>
      <c r="NC323" s="211"/>
      <c r="ND323" s="211"/>
      <c r="NE323" s="173"/>
      <c r="NF323" s="173"/>
      <c r="NG323" s="173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73"/>
      <c r="T324" s="173"/>
      <c r="U324" s="173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73"/>
      <c r="AH324" s="173"/>
      <c r="AI324" s="173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73"/>
      <c r="AV324" s="173"/>
      <c r="AW324" s="173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73"/>
      <c r="BJ324" s="173"/>
      <c r="BK324" s="173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73"/>
      <c r="BX324" s="173"/>
      <c r="BY324" s="173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73"/>
      <c r="CL324" s="173"/>
      <c r="CM324" s="173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73"/>
      <c r="CZ324" s="173"/>
      <c r="DA324" s="173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73"/>
      <c r="DN324" s="173"/>
      <c r="DO324" s="173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73"/>
      <c r="EB324" s="173"/>
      <c r="EC324" s="173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73"/>
      <c r="EP324" s="173"/>
      <c r="EQ324" s="173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73"/>
      <c r="FD324" s="173"/>
      <c r="FE324" s="173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73"/>
      <c r="FR324" s="173"/>
      <c r="FS324" s="173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73"/>
      <c r="GF324" s="173"/>
      <c r="GG324" s="173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73"/>
      <c r="GT324" s="173"/>
      <c r="GU324" s="173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73"/>
      <c r="HH324" s="173"/>
      <c r="HI324" s="173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73"/>
      <c r="HV324" s="173"/>
      <c r="HW324" s="173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73"/>
      <c r="IJ324" s="173"/>
      <c r="IK324" s="173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73"/>
      <c r="IX324" s="173"/>
      <c r="IY324" s="173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73"/>
      <c r="JL324" s="173"/>
      <c r="JM324" s="173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73"/>
      <c r="JZ324" s="173"/>
      <c r="KA324" s="173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73"/>
      <c r="KN324" s="173"/>
      <c r="KO324" s="173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73"/>
      <c r="LB324" s="173"/>
      <c r="LC324" s="173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73"/>
      <c r="LP324" s="173"/>
      <c r="LQ324" s="173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73"/>
      <c r="MD324" s="173"/>
      <c r="ME324" s="173"/>
      <c r="MF324" s="34"/>
      <c r="MG324" s="35"/>
      <c r="MH324" s="35"/>
      <c r="MI324" s="35"/>
      <c r="MJ324" s="211"/>
      <c r="MK324" s="211"/>
      <c r="ML324" s="211"/>
      <c r="MM324" s="212"/>
      <c r="MN324" s="211"/>
      <c r="MO324" s="211"/>
      <c r="MP324" s="211"/>
      <c r="MQ324" s="173"/>
      <c r="MR324" s="173"/>
      <c r="MS324" s="173"/>
      <c r="MT324" s="34"/>
      <c r="MU324" s="35"/>
      <c r="MV324" s="35"/>
      <c r="MW324" s="35"/>
      <c r="MX324" s="211"/>
      <c r="MY324" s="211"/>
      <c r="MZ324" s="211"/>
      <c r="NA324" s="212"/>
      <c r="NB324" s="211"/>
      <c r="NC324" s="211"/>
      <c r="ND324" s="211"/>
      <c r="NE324" s="173"/>
      <c r="NF324" s="173"/>
      <c r="NG324" s="173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73"/>
      <c r="T325" s="173"/>
      <c r="U325" s="173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73"/>
      <c r="AH325" s="173"/>
      <c r="AI325" s="173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73"/>
      <c r="AV325" s="173"/>
      <c r="AW325" s="173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73"/>
      <c r="BJ325" s="173"/>
      <c r="BK325" s="173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73"/>
      <c r="BX325" s="173"/>
      <c r="BY325" s="173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73"/>
      <c r="CL325" s="173"/>
      <c r="CM325" s="173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73"/>
      <c r="CZ325" s="173"/>
      <c r="DA325" s="173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73"/>
      <c r="DN325" s="173"/>
      <c r="DO325" s="173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73"/>
      <c r="EB325" s="173"/>
      <c r="EC325" s="173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73"/>
      <c r="EP325" s="173"/>
      <c r="EQ325" s="173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73"/>
      <c r="FD325" s="173"/>
      <c r="FE325" s="173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73"/>
      <c r="FR325" s="173"/>
      <c r="FS325" s="173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73"/>
      <c r="GF325" s="173"/>
      <c r="GG325" s="173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73"/>
      <c r="GT325" s="173"/>
      <c r="GU325" s="173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73"/>
      <c r="HH325" s="173"/>
      <c r="HI325" s="173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73"/>
      <c r="HV325" s="173"/>
      <c r="HW325" s="173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73"/>
      <c r="IJ325" s="173"/>
      <c r="IK325" s="173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73"/>
      <c r="IX325" s="173"/>
      <c r="IY325" s="173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73"/>
      <c r="JL325" s="173"/>
      <c r="JM325" s="173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73"/>
      <c r="JZ325" s="173"/>
      <c r="KA325" s="173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73"/>
      <c r="KN325" s="173"/>
      <c r="KO325" s="173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73"/>
      <c r="LB325" s="173"/>
      <c r="LC325" s="173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73"/>
      <c r="LP325" s="173"/>
      <c r="LQ325" s="173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73"/>
      <c r="MD325" s="173"/>
      <c r="ME325" s="173"/>
      <c r="MF325" s="34"/>
      <c r="MG325" s="35"/>
      <c r="MH325" s="35"/>
      <c r="MI325" s="35"/>
      <c r="MJ325" s="211"/>
      <c r="MK325" s="211"/>
      <c r="ML325" s="211"/>
      <c r="MM325" s="212"/>
      <c r="MN325" s="211"/>
      <c r="MO325" s="211"/>
      <c r="MP325" s="211"/>
      <c r="MQ325" s="173"/>
      <c r="MR325" s="173"/>
      <c r="MS325" s="173"/>
      <c r="MT325" s="34"/>
      <c r="MU325" s="35"/>
      <c r="MV325" s="35"/>
      <c r="MW325" s="35"/>
      <c r="MX325" s="211"/>
      <c r="MY325" s="211"/>
      <c r="MZ325" s="211"/>
      <c r="NA325" s="212"/>
      <c r="NB325" s="211"/>
      <c r="NC325" s="211"/>
      <c r="ND325" s="211"/>
      <c r="NE325" s="173"/>
      <c r="NF325" s="173"/>
      <c r="NG325" s="173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73"/>
      <c r="T326" s="173"/>
      <c r="U326" s="173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73"/>
      <c r="AH326" s="173"/>
      <c r="AI326" s="173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73"/>
      <c r="AV326" s="173"/>
      <c r="AW326" s="173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73"/>
      <c r="BJ326" s="173"/>
      <c r="BK326" s="173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73"/>
      <c r="BX326" s="173"/>
      <c r="BY326" s="173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73"/>
      <c r="CL326" s="173"/>
      <c r="CM326" s="173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73"/>
      <c r="CZ326" s="173"/>
      <c r="DA326" s="173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73"/>
      <c r="DN326" s="173"/>
      <c r="DO326" s="173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73"/>
      <c r="EB326" s="173"/>
      <c r="EC326" s="173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73"/>
      <c r="EP326" s="173"/>
      <c r="EQ326" s="173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73"/>
      <c r="FD326" s="173"/>
      <c r="FE326" s="173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73"/>
      <c r="FR326" s="173"/>
      <c r="FS326" s="173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73"/>
      <c r="GF326" s="173"/>
      <c r="GG326" s="173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73"/>
      <c r="GT326" s="173"/>
      <c r="GU326" s="173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73"/>
      <c r="HH326" s="173"/>
      <c r="HI326" s="173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73"/>
      <c r="HV326" s="173"/>
      <c r="HW326" s="173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73"/>
      <c r="IJ326" s="173"/>
      <c r="IK326" s="173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73"/>
      <c r="IX326" s="173"/>
      <c r="IY326" s="173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73"/>
      <c r="JL326" s="173"/>
      <c r="JM326" s="173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73"/>
      <c r="JZ326" s="173"/>
      <c r="KA326" s="173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73"/>
      <c r="KN326" s="173"/>
      <c r="KO326" s="173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73"/>
      <c r="LB326" s="173"/>
      <c r="LC326" s="173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73"/>
      <c r="LP326" s="173"/>
      <c r="LQ326" s="173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73"/>
      <c r="MD326" s="173"/>
      <c r="ME326" s="173"/>
      <c r="MF326" s="34"/>
      <c r="MG326" s="35"/>
      <c r="MH326" s="35"/>
      <c r="MI326" s="35"/>
      <c r="MJ326" s="211"/>
      <c r="MK326" s="211"/>
      <c r="ML326" s="211"/>
      <c r="MM326" s="212"/>
      <c r="MN326" s="211"/>
      <c r="MO326" s="211"/>
      <c r="MP326" s="211"/>
      <c r="MQ326" s="173"/>
      <c r="MR326" s="173"/>
      <c r="MS326" s="173"/>
      <c r="MT326" s="34"/>
      <c r="MU326" s="35"/>
      <c r="MV326" s="35"/>
      <c r="MW326" s="35"/>
      <c r="MX326" s="211"/>
      <c r="MY326" s="211"/>
      <c r="MZ326" s="211"/>
      <c r="NA326" s="212"/>
      <c r="NB326" s="211"/>
      <c r="NC326" s="211"/>
      <c r="ND326" s="211"/>
      <c r="NE326" s="173"/>
      <c r="NF326" s="173"/>
      <c r="NG326" s="173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73"/>
      <c r="T327" s="173"/>
      <c r="U327" s="173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73"/>
      <c r="AH327" s="173"/>
      <c r="AI327" s="173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73"/>
      <c r="AV327" s="173"/>
      <c r="AW327" s="173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73"/>
      <c r="BJ327" s="173"/>
      <c r="BK327" s="173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73"/>
      <c r="BX327" s="173"/>
      <c r="BY327" s="173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73"/>
      <c r="CL327" s="173"/>
      <c r="CM327" s="173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73"/>
      <c r="CZ327" s="173"/>
      <c r="DA327" s="173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73"/>
      <c r="DN327" s="173"/>
      <c r="DO327" s="173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73"/>
      <c r="EB327" s="173"/>
      <c r="EC327" s="173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73"/>
      <c r="EP327" s="173"/>
      <c r="EQ327" s="173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73"/>
      <c r="FD327" s="173"/>
      <c r="FE327" s="173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73"/>
      <c r="FR327" s="173"/>
      <c r="FS327" s="173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73"/>
      <c r="GF327" s="173"/>
      <c r="GG327" s="173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73"/>
      <c r="GT327" s="173"/>
      <c r="GU327" s="173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73"/>
      <c r="HH327" s="173"/>
      <c r="HI327" s="173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73"/>
      <c r="HV327" s="173"/>
      <c r="HW327" s="173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73"/>
      <c r="IJ327" s="173"/>
      <c r="IK327" s="173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73"/>
      <c r="IX327" s="173"/>
      <c r="IY327" s="173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73"/>
      <c r="JL327" s="173"/>
      <c r="JM327" s="173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73"/>
      <c r="JZ327" s="173"/>
      <c r="KA327" s="173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73"/>
      <c r="KN327" s="173"/>
      <c r="KO327" s="173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73"/>
      <c r="LB327" s="173"/>
      <c r="LC327" s="173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73"/>
      <c r="LP327" s="173"/>
      <c r="LQ327" s="173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73"/>
      <c r="MD327" s="173"/>
      <c r="ME327" s="173"/>
      <c r="MF327" s="34"/>
      <c r="MG327" s="35"/>
      <c r="MH327" s="35"/>
      <c r="MI327" s="35"/>
      <c r="MJ327" s="211"/>
      <c r="MK327" s="211"/>
      <c r="ML327" s="211"/>
      <c r="MM327" s="212"/>
      <c r="MN327" s="211"/>
      <c r="MO327" s="211"/>
      <c r="MP327" s="211"/>
      <c r="MQ327" s="173"/>
      <c r="MR327" s="173"/>
      <c r="MS327" s="173"/>
      <c r="MT327" s="34"/>
      <c r="MU327" s="35"/>
      <c r="MV327" s="35"/>
      <c r="MW327" s="35"/>
      <c r="MX327" s="211"/>
      <c r="MY327" s="211"/>
      <c r="MZ327" s="211"/>
      <c r="NA327" s="212"/>
      <c r="NB327" s="211"/>
      <c r="NC327" s="211"/>
      <c r="ND327" s="211"/>
      <c r="NE327" s="173"/>
      <c r="NF327" s="173"/>
      <c r="NG327" s="173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73"/>
      <c r="T328" s="173"/>
      <c r="U328" s="173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73"/>
      <c r="AH328" s="173"/>
      <c r="AI328" s="173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73"/>
      <c r="AV328" s="173"/>
      <c r="AW328" s="173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73"/>
      <c r="BJ328" s="173"/>
      <c r="BK328" s="173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73"/>
      <c r="BX328" s="173"/>
      <c r="BY328" s="173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73"/>
      <c r="CL328" s="173"/>
      <c r="CM328" s="173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73"/>
      <c r="CZ328" s="173"/>
      <c r="DA328" s="173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73"/>
      <c r="DN328" s="173"/>
      <c r="DO328" s="173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73"/>
      <c r="EB328" s="173"/>
      <c r="EC328" s="173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73"/>
      <c r="EP328" s="173"/>
      <c r="EQ328" s="173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73"/>
      <c r="FD328" s="173"/>
      <c r="FE328" s="173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73"/>
      <c r="FR328" s="173"/>
      <c r="FS328" s="173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73"/>
      <c r="GF328" s="173"/>
      <c r="GG328" s="173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73"/>
      <c r="GT328" s="173"/>
      <c r="GU328" s="173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73"/>
      <c r="HH328" s="173"/>
      <c r="HI328" s="173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73"/>
      <c r="HV328" s="173"/>
      <c r="HW328" s="173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73"/>
      <c r="IJ328" s="173"/>
      <c r="IK328" s="173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73"/>
      <c r="IX328" s="173"/>
      <c r="IY328" s="173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73"/>
      <c r="JL328" s="173"/>
      <c r="JM328" s="173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73"/>
      <c r="JZ328" s="173"/>
      <c r="KA328" s="173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73"/>
      <c r="KN328" s="173"/>
      <c r="KO328" s="173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73"/>
      <c r="LB328" s="173"/>
      <c r="LC328" s="173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73"/>
      <c r="LP328" s="173"/>
      <c r="LQ328" s="173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73"/>
      <c r="MD328" s="173"/>
      <c r="ME328" s="173"/>
      <c r="MF328" s="34"/>
      <c r="MG328" s="35"/>
      <c r="MH328" s="35"/>
      <c r="MI328" s="35"/>
      <c r="MJ328" s="211"/>
      <c r="MK328" s="211"/>
      <c r="ML328" s="211"/>
      <c r="MM328" s="212"/>
      <c r="MN328" s="211"/>
      <c r="MO328" s="211"/>
      <c r="MP328" s="211"/>
      <c r="MQ328" s="173"/>
      <c r="MR328" s="173"/>
      <c r="MS328" s="173"/>
      <c r="MT328" s="34"/>
      <c r="MU328" s="35"/>
      <c r="MV328" s="35"/>
      <c r="MW328" s="35"/>
      <c r="MX328" s="211"/>
      <c r="MY328" s="211"/>
      <c r="MZ328" s="211"/>
      <c r="NA328" s="212"/>
      <c r="NB328" s="211"/>
      <c r="NC328" s="211"/>
      <c r="ND328" s="211"/>
      <c r="NE328" s="173"/>
      <c r="NF328" s="173"/>
      <c r="NG328" s="173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73"/>
      <c r="T329" s="173"/>
      <c r="U329" s="173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73"/>
      <c r="AH329" s="173"/>
      <c r="AI329" s="173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73"/>
      <c r="AV329" s="173"/>
      <c r="AW329" s="173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73"/>
      <c r="BJ329" s="173"/>
      <c r="BK329" s="173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73"/>
      <c r="BX329" s="173"/>
      <c r="BY329" s="173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73"/>
      <c r="CL329" s="173"/>
      <c r="CM329" s="173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73"/>
      <c r="CZ329" s="173"/>
      <c r="DA329" s="173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73"/>
      <c r="DN329" s="173"/>
      <c r="DO329" s="173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73"/>
      <c r="EB329" s="173"/>
      <c r="EC329" s="173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73"/>
      <c r="EP329" s="173"/>
      <c r="EQ329" s="173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73"/>
      <c r="FD329" s="173"/>
      <c r="FE329" s="173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73"/>
      <c r="FR329" s="173"/>
      <c r="FS329" s="173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73"/>
      <c r="GF329" s="173"/>
      <c r="GG329" s="173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73"/>
      <c r="GT329" s="173"/>
      <c r="GU329" s="173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73"/>
      <c r="HH329" s="173"/>
      <c r="HI329" s="173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73"/>
      <c r="HV329" s="173"/>
      <c r="HW329" s="173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73"/>
      <c r="IJ329" s="173"/>
      <c r="IK329" s="173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73"/>
      <c r="IX329" s="173"/>
      <c r="IY329" s="173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73"/>
      <c r="JL329" s="173"/>
      <c r="JM329" s="173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73"/>
      <c r="JZ329" s="173"/>
      <c r="KA329" s="173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73"/>
      <c r="KN329" s="173"/>
      <c r="KO329" s="173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73"/>
      <c r="LB329" s="173"/>
      <c r="LC329" s="173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73"/>
      <c r="LP329" s="173"/>
      <c r="LQ329" s="173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73"/>
      <c r="MD329" s="173"/>
      <c r="ME329" s="173"/>
      <c r="MF329" s="34"/>
      <c r="MG329" s="35"/>
      <c r="MH329" s="35"/>
      <c r="MI329" s="35"/>
      <c r="MJ329" s="211"/>
      <c r="MK329" s="211"/>
      <c r="ML329" s="211"/>
      <c r="MM329" s="212"/>
      <c r="MN329" s="211"/>
      <c r="MO329" s="211"/>
      <c r="MP329" s="211"/>
      <c r="MQ329" s="173"/>
      <c r="MR329" s="173"/>
      <c r="MS329" s="173"/>
      <c r="MT329" s="34"/>
      <c r="MU329" s="35"/>
      <c r="MV329" s="35"/>
      <c r="MW329" s="35"/>
      <c r="MX329" s="211"/>
      <c r="MY329" s="211"/>
      <c r="MZ329" s="211"/>
      <c r="NA329" s="212"/>
      <c r="NB329" s="211"/>
      <c r="NC329" s="211"/>
      <c r="ND329" s="211"/>
      <c r="NE329" s="173"/>
      <c r="NF329" s="173"/>
      <c r="NG329" s="173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73"/>
      <c r="T330" s="173"/>
      <c r="U330" s="173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73"/>
      <c r="AH330" s="173"/>
      <c r="AI330" s="173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73"/>
      <c r="AV330" s="173"/>
      <c r="AW330" s="173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73"/>
      <c r="BJ330" s="173"/>
      <c r="BK330" s="173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73"/>
      <c r="BX330" s="173"/>
      <c r="BY330" s="173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73"/>
      <c r="CL330" s="173"/>
      <c r="CM330" s="173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73"/>
      <c r="CZ330" s="173"/>
      <c r="DA330" s="173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73"/>
      <c r="DN330" s="173"/>
      <c r="DO330" s="173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73"/>
      <c r="EB330" s="173"/>
      <c r="EC330" s="173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73"/>
      <c r="EP330" s="173"/>
      <c r="EQ330" s="173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73"/>
      <c r="FD330" s="173"/>
      <c r="FE330" s="173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73"/>
      <c r="FR330" s="173"/>
      <c r="FS330" s="173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73"/>
      <c r="GF330" s="173"/>
      <c r="GG330" s="173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73"/>
      <c r="GT330" s="173"/>
      <c r="GU330" s="173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73"/>
      <c r="HH330" s="173"/>
      <c r="HI330" s="173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73"/>
      <c r="HV330" s="173"/>
      <c r="HW330" s="173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73"/>
      <c r="IJ330" s="173"/>
      <c r="IK330" s="173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73"/>
      <c r="IX330" s="173"/>
      <c r="IY330" s="173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73"/>
      <c r="JL330" s="173"/>
      <c r="JM330" s="173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73"/>
      <c r="JZ330" s="173"/>
      <c r="KA330" s="173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73"/>
      <c r="KN330" s="173"/>
      <c r="KO330" s="173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73"/>
      <c r="LB330" s="173"/>
      <c r="LC330" s="173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73"/>
      <c r="LP330" s="173"/>
      <c r="LQ330" s="173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73"/>
      <c r="MD330" s="173"/>
      <c r="ME330" s="173"/>
      <c r="MF330" s="34"/>
      <c r="MG330" s="35"/>
      <c r="MH330" s="35"/>
      <c r="MI330" s="35"/>
      <c r="MJ330" s="211"/>
      <c r="MK330" s="211"/>
      <c r="ML330" s="211"/>
      <c r="MM330" s="212"/>
      <c r="MN330" s="211"/>
      <c r="MO330" s="211"/>
      <c r="MP330" s="211"/>
      <c r="MQ330" s="173"/>
      <c r="MR330" s="173"/>
      <c r="MS330" s="173"/>
      <c r="MT330" s="34"/>
      <c r="MU330" s="35"/>
      <c r="MV330" s="35"/>
      <c r="MW330" s="35"/>
      <c r="MX330" s="211"/>
      <c r="MY330" s="211"/>
      <c r="MZ330" s="211"/>
      <c r="NA330" s="212"/>
      <c r="NB330" s="211"/>
      <c r="NC330" s="211"/>
      <c r="ND330" s="211"/>
      <c r="NE330" s="173"/>
      <c r="NF330" s="173"/>
      <c r="NG330" s="173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73"/>
      <c r="T331" s="173"/>
      <c r="U331" s="173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73"/>
      <c r="AH331" s="173"/>
      <c r="AI331" s="173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73"/>
      <c r="AV331" s="173"/>
      <c r="AW331" s="173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73"/>
      <c r="BJ331" s="173"/>
      <c r="BK331" s="173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73"/>
      <c r="BX331" s="173"/>
      <c r="BY331" s="173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73"/>
      <c r="CL331" s="173"/>
      <c r="CM331" s="173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73"/>
      <c r="CZ331" s="173"/>
      <c r="DA331" s="173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73"/>
      <c r="DN331" s="173"/>
      <c r="DO331" s="173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73"/>
      <c r="EB331" s="173"/>
      <c r="EC331" s="173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73"/>
      <c r="EP331" s="173"/>
      <c r="EQ331" s="173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73"/>
      <c r="FD331" s="173"/>
      <c r="FE331" s="173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73"/>
      <c r="FR331" s="173"/>
      <c r="FS331" s="173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73"/>
      <c r="GF331" s="173"/>
      <c r="GG331" s="173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73"/>
      <c r="GT331" s="173"/>
      <c r="GU331" s="173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73"/>
      <c r="HH331" s="173"/>
      <c r="HI331" s="173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73"/>
      <c r="HV331" s="173"/>
      <c r="HW331" s="173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73"/>
      <c r="IJ331" s="173"/>
      <c r="IK331" s="173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73"/>
      <c r="IX331" s="173"/>
      <c r="IY331" s="173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73"/>
      <c r="JL331" s="173"/>
      <c r="JM331" s="173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73"/>
      <c r="JZ331" s="173"/>
      <c r="KA331" s="173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73"/>
      <c r="KN331" s="173"/>
      <c r="KO331" s="173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73"/>
      <c r="LB331" s="173"/>
      <c r="LC331" s="173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73"/>
      <c r="LP331" s="173"/>
      <c r="LQ331" s="173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73"/>
      <c r="MD331" s="173"/>
      <c r="ME331" s="173"/>
      <c r="MF331" s="34"/>
      <c r="MG331" s="35"/>
      <c r="MH331" s="35"/>
      <c r="MI331" s="35"/>
      <c r="MJ331" s="211"/>
      <c r="MK331" s="211"/>
      <c r="ML331" s="211"/>
      <c r="MM331" s="212"/>
      <c r="MN331" s="211"/>
      <c r="MO331" s="211"/>
      <c r="MP331" s="211"/>
      <c r="MQ331" s="173"/>
      <c r="MR331" s="173"/>
      <c r="MS331" s="173"/>
      <c r="MT331" s="34"/>
      <c r="MU331" s="35"/>
      <c r="MV331" s="35"/>
      <c r="MW331" s="35"/>
      <c r="MX331" s="211"/>
      <c r="MY331" s="211"/>
      <c r="MZ331" s="211"/>
      <c r="NA331" s="212"/>
      <c r="NB331" s="211"/>
      <c r="NC331" s="211"/>
      <c r="ND331" s="211"/>
      <c r="NE331" s="173"/>
      <c r="NF331" s="173"/>
      <c r="NG331" s="173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73"/>
      <c r="T332" s="173"/>
      <c r="U332" s="173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73"/>
      <c r="AH332" s="173"/>
      <c r="AI332" s="173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73"/>
      <c r="AV332" s="173"/>
      <c r="AW332" s="173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73"/>
      <c r="BJ332" s="173"/>
      <c r="BK332" s="173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73"/>
      <c r="BX332" s="173"/>
      <c r="BY332" s="173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73"/>
      <c r="CL332" s="173"/>
      <c r="CM332" s="173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73"/>
      <c r="CZ332" s="173"/>
      <c r="DA332" s="173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73"/>
      <c r="DN332" s="173"/>
      <c r="DO332" s="173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73"/>
      <c r="EB332" s="173"/>
      <c r="EC332" s="173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73"/>
      <c r="EP332" s="173"/>
      <c r="EQ332" s="173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73"/>
      <c r="FD332" s="173"/>
      <c r="FE332" s="173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73"/>
      <c r="FR332" s="173"/>
      <c r="FS332" s="173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73"/>
      <c r="GF332" s="173"/>
      <c r="GG332" s="173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73"/>
      <c r="GT332" s="173"/>
      <c r="GU332" s="173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73"/>
      <c r="HH332" s="173"/>
      <c r="HI332" s="173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73"/>
      <c r="HV332" s="173"/>
      <c r="HW332" s="173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73"/>
      <c r="IJ332" s="173"/>
      <c r="IK332" s="173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73"/>
      <c r="IX332" s="173"/>
      <c r="IY332" s="173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73"/>
      <c r="JL332" s="173"/>
      <c r="JM332" s="173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73"/>
      <c r="JZ332" s="173"/>
      <c r="KA332" s="173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73"/>
      <c r="KN332" s="173"/>
      <c r="KO332" s="173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73"/>
      <c r="LB332" s="173"/>
      <c r="LC332" s="173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73"/>
      <c r="LP332" s="173"/>
      <c r="LQ332" s="173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73"/>
      <c r="MD332" s="173"/>
      <c r="ME332" s="173"/>
      <c r="MF332" s="34"/>
      <c r="MG332" s="35"/>
      <c r="MH332" s="35"/>
      <c r="MI332" s="35"/>
      <c r="MJ332" s="211"/>
      <c r="MK332" s="211"/>
      <c r="ML332" s="211"/>
      <c r="MM332" s="212"/>
      <c r="MN332" s="211"/>
      <c r="MO332" s="211"/>
      <c r="MP332" s="211"/>
      <c r="MQ332" s="173"/>
      <c r="MR332" s="173"/>
      <c r="MS332" s="173"/>
      <c r="MT332" s="34"/>
      <c r="MU332" s="35"/>
      <c r="MV332" s="35"/>
      <c r="MW332" s="35"/>
      <c r="MX332" s="211"/>
      <c r="MY332" s="211"/>
      <c r="MZ332" s="211"/>
      <c r="NA332" s="212"/>
      <c r="NB332" s="211"/>
      <c r="NC332" s="211"/>
      <c r="ND332" s="211"/>
      <c r="NE332" s="173"/>
      <c r="NF332" s="173"/>
      <c r="NG332" s="173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73"/>
      <c r="T333" s="173"/>
      <c r="U333" s="173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73"/>
      <c r="AH333" s="173"/>
      <c r="AI333" s="173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73"/>
      <c r="AV333" s="173"/>
      <c r="AW333" s="173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73"/>
      <c r="BJ333" s="173"/>
      <c r="BK333" s="173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73"/>
      <c r="BX333" s="173"/>
      <c r="BY333" s="173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73"/>
      <c r="CL333" s="173"/>
      <c r="CM333" s="173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73"/>
      <c r="CZ333" s="173"/>
      <c r="DA333" s="173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73"/>
      <c r="DN333" s="173"/>
      <c r="DO333" s="173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73"/>
      <c r="EB333" s="173"/>
      <c r="EC333" s="173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73"/>
      <c r="EP333" s="173"/>
      <c r="EQ333" s="173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73"/>
      <c r="FD333" s="173"/>
      <c r="FE333" s="173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73"/>
      <c r="FR333" s="173"/>
      <c r="FS333" s="173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73"/>
      <c r="GF333" s="173"/>
      <c r="GG333" s="173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73"/>
      <c r="GT333" s="173"/>
      <c r="GU333" s="173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73"/>
      <c r="HH333" s="173"/>
      <c r="HI333" s="173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73"/>
      <c r="HV333" s="173"/>
      <c r="HW333" s="173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73"/>
      <c r="IJ333" s="173"/>
      <c r="IK333" s="173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73"/>
      <c r="IX333" s="173"/>
      <c r="IY333" s="173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73"/>
      <c r="JL333" s="173"/>
      <c r="JM333" s="173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73"/>
      <c r="JZ333" s="173"/>
      <c r="KA333" s="173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73"/>
      <c r="KN333" s="173"/>
      <c r="KO333" s="173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73"/>
      <c r="LB333" s="173"/>
      <c r="LC333" s="173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73"/>
      <c r="LP333" s="173"/>
      <c r="LQ333" s="173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73"/>
      <c r="MD333" s="173"/>
      <c r="ME333" s="173"/>
      <c r="MF333" s="34"/>
      <c r="MG333" s="35"/>
      <c r="MH333" s="35"/>
      <c r="MI333" s="35"/>
      <c r="MJ333" s="211"/>
      <c r="MK333" s="211"/>
      <c r="ML333" s="211"/>
      <c r="MM333" s="212"/>
      <c r="MN333" s="211"/>
      <c r="MO333" s="211"/>
      <c r="MP333" s="211"/>
      <c r="MQ333" s="173"/>
      <c r="MR333" s="173"/>
      <c r="MS333" s="173"/>
      <c r="MT333" s="34"/>
      <c r="MU333" s="35"/>
      <c r="MV333" s="35"/>
      <c r="MW333" s="35"/>
      <c r="MX333" s="211"/>
      <c r="MY333" s="211"/>
      <c r="MZ333" s="211"/>
      <c r="NA333" s="212"/>
      <c r="NB333" s="211"/>
      <c r="NC333" s="211"/>
      <c r="ND333" s="211"/>
      <c r="NE333" s="173"/>
      <c r="NF333" s="173"/>
      <c r="NG333" s="173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73"/>
      <c r="T334" s="173"/>
      <c r="U334" s="173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73"/>
      <c r="AH334" s="173"/>
      <c r="AI334" s="173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73"/>
      <c r="AV334" s="173"/>
      <c r="AW334" s="173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73"/>
      <c r="BJ334" s="173"/>
      <c r="BK334" s="173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73"/>
      <c r="BX334" s="173"/>
      <c r="BY334" s="173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73"/>
      <c r="CL334" s="173"/>
      <c r="CM334" s="173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73"/>
      <c r="CZ334" s="173"/>
      <c r="DA334" s="173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73"/>
      <c r="DN334" s="173"/>
      <c r="DO334" s="173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73"/>
      <c r="EB334" s="173"/>
      <c r="EC334" s="173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73"/>
      <c r="EP334" s="173"/>
      <c r="EQ334" s="173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73"/>
      <c r="FD334" s="173"/>
      <c r="FE334" s="173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73"/>
      <c r="FR334" s="173"/>
      <c r="FS334" s="173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73"/>
      <c r="GF334" s="173"/>
      <c r="GG334" s="173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73"/>
      <c r="GT334" s="173"/>
      <c r="GU334" s="173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73"/>
      <c r="HH334" s="173"/>
      <c r="HI334" s="173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73"/>
      <c r="HV334" s="173"/>
      <c r="HW334" s="173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73"/>
      <c r="IJ334" s="173"/>
      <c r="IK334" s="173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73"/>
      <c r="IX334" s="173"/>
      <c r="IY334" s="173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73"/>
      <c r="JL334" s="173"/>
      <c r="JM334" s="173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73"/>
      <c r="JZ334" s="173"/>
      <c r="KA334" s="173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73"/>
      <c r="KN334" s="173"/>
      <c r="KO334" s="173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73"/>
      <c r="LB334" s="173"/>
      <c r="LC334" s="173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73"/>
      <c r="LP334" s="173"/>
      <c r="LQ334" s="173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73"/>
      <c r="MD334" s="173"/>
      <c r="ME334" s="173"/>
      <c r="MF334" s="34"/>
      <c r="MG334" s="35"/>
      <c r="MH334" s="35"/>
      <c r="MI334" s="35"/>
      <c r="MJ334" s="211"/>
      <c r="MK334" s="211"/>
      <c r="ML334" s="211"/>
      <c r="MM334" s="212"/>
      <c r="MN334" s="211"/>
      <c r="MO334" s="211"/>
      <c r="MP334" s="211"/>
      <c r="MQ334" s="173"/>
      <c r="MR334" s="173"/>
      <c r="MS334" s="173"/>
      <c r="MT334" s="34"/>
      <c r="MU334" s="35"/>
      <c r="MV334" s="35"/>
      <c r="MW334" s="35"/>
      <c r="MX334" s="211"/>
      <c r="MY334" s="211"/>
      <c r="MZ334" s="211"/>
      <c r="NA334" s="212"/>
      <c r="NB334" s="211"/>
      <c r="NC334" s="211"/>
      <c r="ND334" s="211"/>
      <c r="NE334" s="173"/>
      <c r="NF334" s="173"/>
      <c r="NG334" s="173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73"/>
      <c r="T335" s="173"/>
      <c r="U335" s="173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73"/>
      <c r="AH335" s="173"/>
      <c r="AI335" s="173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73"/>
      <c r="AV335" s="173"/>
      <c r="AW335" s="173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73"/>
      <c r="BJ335" s="173"/>
      <c r="BK335" s="173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73"/>
      <c r="BX335" s="173"/>
      <c r="BY335" s="173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73"/>
      <c r="CL335" s="173"/>
      <c r="CM335" s="173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73"/>
      <c r="CZ335" s="173"/>
      <c r="DA335" s="173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73"/>
      <c r="DN335" s="173"/>
      <c r="DO335" s="173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73"/>
      <c r="EB335" s="173"/>
      <c r="EC335" s="173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73"/>
      <c r="EP335" s="173"/>
      <c r="EQ335" s="173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73"/>
      <c r="FD335" s="173"/>
      <c r="FE335" s="173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73"/>
      <c r="FR335" s="173"/>
      <c r="FS335" s="173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73"/>
      <c r="GF335" s="173"/>
      <c r="GG335" s="173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73"/>
      <c r="GT335" s="173"/>
      <c r="GU335" s="173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73"/>
      <c r="HH335" s="173"/>
      <c r="HI335" s="173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73"/>
      <c r="HV335" s="173"/>
      <c r="HW335" s="173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73"/>
      <c r="IJ335" s="173"/>
      <c r="IK335" s="173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73"/>
      <c r="IX335" s="173"/>
      <c r="IY335" s="173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73"/>
      <c r="JL335" s="173"/>
      <c r="JM335" s="173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73"/>
      <c r="JZ335" s="173"/>
      <c r="KA335" s="173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73"/>
      <c r="KN335" s="173"/>
      <c r="KO335" s="173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73"/>
      <c r="LB335" s="173"/>
      <c r="LC335" s="173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73"/>
      <c r="LP335" s="173"/>
      <c r="LQ335" s="173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73"/>
      <c r="MD335" s="173"/>
      <c r="ME335" s="173"/>
      <c r="MF335" s="34"/>
      <c r="MG335" s="35"/>
      <c r="MH335" s="35"/>
      <c r="MI335" s="35"/>
      <c r="MJ335" s="211"/>
      <c r="MK335" s="211"/>
      <c r="ML335" s="211"/>
      <c r="MM335" s="212"/>
      <c r="MN335" s="211"/>
      <c r="MO335" s="211"/>
      <c r="MP335" s="211"/>
      <c r="MQ335" s="173"/>
      <c r="MR335" s="173"/>
      <c r="MS335" s="173"/>
      <c r="MT335" s="34"/>
      <c r="MU335" s="35"/>
      <c r="MV335" s="35"/>
      <c r="MW335" s="35"/>
      <c r="MX335" s="211"/>
      <c r="MY335" s="211"/>
      <c r="MZ335" s="211"/>
      <c r="NA335" s="212"/>
      <c r="NB335" s="211"/>
      <c r="NC335" s="211"/>
      <c r="ND335" s="211"/>
      <c r="NE335" s="173"/>
      <c r="NF335" s="173"/>
      <c r="NG335" s="173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73"/>
      <c r="T336" s="173"/>
      <c r="U336" s="173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73"/>
      <c r="AH336" s="173"/>
      <c r="AI336" s="173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73"/>
      <c r="AV336" s="173"/>
      <c r="AW336" s="173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73"/>
      <c r="BJ336" s="173"/>
      <c r="BK336" s="173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73"/>
      <c r="BX336" s="173"/>
      <c r="BY336" s="173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73"/>
      <c r="CL336" s="173"/>
      <c r="CM336" s="173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73"/>
      <c r="CZ336" s="173"/>
      <c r="DA336" s="173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73"/>
      <c r="DN336" s="173"/>
      <c r="DO336" s="173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73"/>
      <c r="EB336" s="173"/>
      <c r="EC336" s="173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73"/>
      <c r="EP336" s="173"/>
      <c r="EQ336" s="173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73"/>
      <c r="FD336" s="173"/>
      <c r="FE336" s="173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73"/>
      <c r="FR336" s="173"/>
      <c r="FS336" s="173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73"/>
      <c r="GF336" s="173"/>
      <c r="GG336" s="173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73"/>
      <c r="GT336" s="173"/>
      <c r="GU336" s="173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73"/>
      <c r="HH336" s="173"/>
      <c r="HI336" s="173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73"/>
      <c r="HV336" s="173"/>
      <c r="HW336" s="173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73"/>
      <c r="IJ336" s="173"/>
      <c r="IK336" s="173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73"/>
      <c r="IX336" s="173"/>
      <c r="IY336" s="173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73"/>
      <c r="JL336" s="173"/>
      <c r="JM336" s="173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73"/>
      <c r="JZ336" s="173"/>
      <c r="KA336" s="173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73"/>
      <c r="KN336" s="173"/>
      <c r="KO336" s="173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73"/>
      <c r="LB336" s="173"/>
      <c r="LC336" s="173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73"/>
      <c r="LP336" s="173"/>
      <c r="LQ336" s="173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73"/>
      <c r="MD336" s="173"/>
      <c r="ME336" s="173"/>
      <c r="MF336" s="34"/>
      <c r="MG336" s="35"/>
      <c r="MH336" s="35"/>
      <c r="MI336" s="35"/>
      <c r="MJ336" s="211"/>
      <c r="MK336" s="211"/>
      <c r="ML336" s="211"/>
      <c r="MM336" s="212"/>
      <c r="MN336" s="211"/>
      <c r="MO336" s="211"/>
      <c r="MP336" s="211"/>
      <c r="MQ336" s="173"/>
      <c r="MR336" s="173"/>
      <c r="MS336" s="173"/>
      <c r="MT336" s="34"/>
      <c r="MU336" s="35"/>
      <c r="MV336" s="35"/>
      <c r="MW336" s="35"/>
      <c r="MX336" s="211"/>
      <c r="MY336" s="211"/>
      <c r="MZ336" s="211"/>
      <c r="NA336" s="212"/>
      <c r="NB336" s="211"/>
      <c r="NC336" s="211"/>
      <c r="ND336" s="211"/>
      <c r="NE336" s="173"/>
      <c r="NF336" s="173"/>
      <c r="NG336" s="173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73"/>
      <c r="T337" s="173"/>
      <c r="U337" s="173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73"/>
      <c r="AH337" s="173"/>
      <c r="AI337" s="173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73"/>
      <c r="AV337" s="173"/>
      <c r="AW337" s="173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73"/>
      <c r="BJ337" s="173"/>
      <c r="BK337" s="173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73"/>
      <c r="BX337" s="173"/>
      <c r="BY337" s="173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73"/>
      <c r="CL337" s="173"/>
      <c r="CM337" s="173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73"/>
      <c r="CZ337" s="173"/>
      <c r="DA337" s="173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73"/>
      <c r="DN337" s="173"/>
      <c r="DO337" s="173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73"/>
      <c r="EB337" s="173"/>
      <c r="EC337" s="173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73"/>
      <c r="EP337" s="173"/>
      <c r="EQ337" s="173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73"/>
      <c r="FD337" s="173"/>
      <c r="FE337" s="173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73"/>
      <c r="FR337" s="173"/>
      <c r="FS337" s="173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73"/>
      <c r="GF337" s="173"/>
      <c r="GG337" s="173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73"/>
      <c r="GT337" s="173"/>
      <c r="GU337" s="173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73"/>
      <c r="HH337" s="173"/>
      <c r="HI337" s="173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73"/>
      <c r="HV337" s="173"/>
      <c r="HW337" s="173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73"/>
      <c r="IJ337" s="173"/>
      <c r="IK337" s="173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73"/>
      <c r="IX337" s="173"/>
      <c r="IY337" s="173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73"/>
      <c r="JL337" s="173"/>
      <c r="JM337" s="173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73"/>
      <c r="JZ337" s="173"/>
      <c r="KA337" s="173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73"/>
      <c r="KN337" s="173"/>
      <c r="KO337" s="173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73"/>
      <c r="LB337" s="173"/>
      <c r="LC337" s="173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73"/>
      <c r="LP337" s="173"/>
      <c r="LQ337" s="173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73"/>
      <c r="MD337" s="173"/>
      <c r="ME337" s="173"/>
      <c r="MF337" s="34"/>
      <c r="MG337" s="35"/>
      <c r="MH337" s="35"/>
      <c r="MI337" s="35"/>
      <c r="MJ337" s="211"/>
      <c r="MK337" s="211"/>
      <c r="ML337" s="211"/>
      <c r="MM337" s="212"/>
      <c r="MN337" s="211"/>
      <c r="MO337" s="211"/>
      <c r="MP337" s="211"/>
      <c r="MQ337" s="173"/>
      <c r="MR337" s="173"/>
      <c r="MS337" s="173"/>
      <c r="MT337" s="34"/>
      <c r="MU337" s="35"/>
      <c r="MV337" s="35"/>
      <c r="MW337" s="35"/>
      <c r="MX337" s="211"/>
      <c r="MY337" s="211"/>
      <c r="MZ337" s="211"/>
      <c r="NA337" s="212"/>
      <c r="NB337" s="211"/>
      <c r="NC337" s="211"/>
      <c r="ND337" s="211"/>
      <c r="NE337" s="173"/>
      <c r="NF337" s="173"/>
      <c r="NG337" s="173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73"/>
      <c r="T338" s="173"/>
      <c r="U338" s="173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73"/>
      <c r="AH338" s="173"/>
      <c r="AI338" s="173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73"/>
      <c r="AV338" s="173"/>
      <c r="AW338" s="173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73"/>
      <c r="BJ338" s="173"/>
      <c r="BK338" s="173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73"/>
      <c r="BX338" s="173"/>
      <c r="BY338" s="173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73"/>
      <c r="CL338" s="173"/>
      <c r="CM338" s="173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73"/>
      <c r="CZ338" s="173"/>
      <c r="DA338" s="173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73"/>
      <c r="DN338" s="173"/>
      <c r="DO338" s="173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73"/>
      <c r="EB338" s="173"/>
      <c r="EC338" s="173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73"/>
      <c r="EP338" s="173"/>
      <c r="EQ338" s="173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73"/>
      <c r="FD338" s="173"/>
      <c r="FE338" s="173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73"/>
      <c r="FR338" s="173"/>
      <c r="FS338" s="173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73"/>
      <c r="GF338" s="173"/>
      <c r="GG338" s="173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73"/>
      <c r="GT338" s="173"/>
      <c r="GU338" s="173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73"/>
      <c r="HH338" s="173"/>
      <c r="HI338" s="173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73"/>
      <c r="HV338" s="173"/>
      <c r="HW338" s="173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73"/>
      <c r="IJ338" s="173"/>
      <c r="IK338" s="173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73"/>
      <c r="IX338" s="173"/>
      <c r="IY338" s="173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73"/>
      <c r="JL338" s="173"/>
      <c r="JM338" s="173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73"/>
      <c r="JZ338" s="173"/>
      <c r="KA338" s="173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73"/>
      <c r="KN338" s="173"/>
      <c r="KO338" s="173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73"/>
      <c r="LB338" s="173"/>
      <c r="LC338" s="173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73"/>
      <c r="LP338" s="173"/>
      <c r="LQ338" s="173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73"/>
      <c r="MD338" s="173"/>
      <c r="ME338" s="173"/>
      <c r="MF338" s="34"/>
      <c r="MG338" s="35"/>
      <c r="MH338" s="35"/>
      <c r="MI338" s="35"/>
      <c r="MJ338" s="211"/>
      <c r="MK338" s="211"/>
      <c r="ML338" s="211"/>
      <c r="MM338" s="212"/>
      <c r="MN338" s="211"/>
      <c r="MO338" s="211"/>
      <c r="MP338" s="211"/>
      <c r="MQ338" s="173"/>
      <c r="MR338" s="173"/>
      <c r="MS338" s="173"/>
      <c r="MT338" s="34"/>
      <c r="MU338" s="35"/>
      <c r="MV338" s="35"/>
      <c r="MW338" s="35"/>
      <c r="MX338" s="211"/>
      <c r="MY338" s="211"/>
      <c r="MZ338" s="211"/>
      <c r="NA338" s="212"/>
      <c r="NB338" s="211"/>
      <c r="NC338" s="211"/>
      <c r="ND338" s="211"/>
      <c r="NE338" s="173"/>
      <c r="NF338" s="173"/>
      <c r="NG338" s="173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73"/>
      <c r="T339" s="173"/>
      <c r="U339" s="173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73"/>
      <c r="AH339" s="173"/>
      <c r="AI339" s="173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73"/>
      <c r="AV339" s="173"/>
      <c r="AW339" s="173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73"/>
      <c r="BJ339" s="173"/>
      <c r="BK339" s="173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73"/>
      <c r="BX339" s="173"/>
      <c r="BY339" s="173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73"/>
      <c r="CL339" s="173"/>
      <c r="CM339" s="173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73"/>
      <c r="CZ339" s="173"/>
      <c r="DA339" s="173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73"/>
      <c r="DN339" s="173"/>
      <c r="DO339" s="173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73"/>
      <c r="EB339" s="173"/>
      <c r="EC339" s="173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73"/>
      <c r="EP339" s="173"/>
      <c r="EQ339" s="173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73"/>
      <c r="FD339" s="173"/>
      <c r="FE339" s="173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73"/>
      <c r="FR339" s="173"/>
      <c r="FS339" s="173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73"/>
      <c r="GF339" s="173"/>
      <c r="GG339" s="173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73"/>
      <c r="GT339" s="173"/>
      <c r="GU339" s="173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73"/>
      <c r="HH339" s="173"/>
      <c r="HI339" s="173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73"/>
      <c r="HV339" s="173"/>
      <c r="HW339" s="173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73"/>
      <c r="IJ339" s="173"/>
      <c r="IK339" s="173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73"/>
      <c r="IX339" s="173"/>
      <c r="IY339" s="173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73"/>
      <c r="JL339" s="173"/>
      <c r="JM339" s="173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73"/>
      <c r="JZ339" s="173"/>
      <c r="KA339" s="173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73"/>
      <c r="KN339" s="173"/>
      <c r="KO339" s="173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73"/>
      <c r="LB339" s="173"/>
      <c r="LC339" s="173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73"/>
      <c r="LP339" s="173"/>
      <c r="LQ339" s="173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73"/>
      <c r="MD339" s="173"/>
      <c r="ME339" s="173"/>
      <c r="MF339" s="34"/>
      <c r="MG339" s="35"/>
      <c r="MH339" s="35"/>
      <c r="MI339" s="35"/>
      <c r="MJ339" s="211"/>
      <c r="MK339" s="211"/>
      <c r="ML339" s="211"/>
      <c r="MM339" s="212"/>
      <c r="MN339" s="211"/>
      <c r="MO339" s="211"/>
      <c r="MP339" s="211"/>
      <c r="MQ339" s="173"/>
      <c r="MR339" s="173"/>
      <c r="MS339" s="173"/>
      <c r="MT339" s="34"/>
      <c r="MU339" s="35"/>
      <c r="MV339" s="35"/>
      <c r="MW339" s="35"/>
      <c r="MX339" s="211"/>
      <c r="MY339" s="211"/>
      <c r="MZ339" s="211"/>
      <c r="NA339" s="212"/>
      <c r="NB339" s="211"/>
      <c r="NC339" s="211"/>
      <c r="ND339" s="211"/>
      <c r="NE339" s="173"/>
      <c r="NF339" s="173"/>
      <c r="NG339" s="173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73"/>
      <c r="T340" s="173"/>
      <c r="U340" s="173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73"/>
      <c r="AH340" s="173"/>
      <c r="AI340" s="173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73"/>
      <c r="AV340" s="173"/>
      <c r="AW340" s="173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73"/>
      <c r="BJ340" s="173"/>
      <c r="BK340" s="173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73"/>
      <c r="BX340" s="173"/>
      <c r="BY340" s="173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73"/>
      <c r="CL340" s="173"/>
      <c r="CM340" s="173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73"/>
      <c r="CZ340" s="173"/>
      <c r="DA340" s="173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73"/>
      <c r="DN340" s="173"/>
      <c r="DO340" s="173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73"/>
      <c r="EB340" s="173"/>
      <c r="EC340" s="173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73"/>
      <c r="EP340" s="173"/>
      <c r="EQ340" s="173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73"/>
      <c r="FD340" s="173"/>
      <c r="FE340" s="173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73"/>
      <c r="FR340" s="173"/>
      <c r="FS340" s="173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73"/>
      <c r="GF340" s="173"/>
      <c r="GG340" s="173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73"/>
      <c r="GT340" s="173"/>
      <c r="GU340" s="173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73"/>
      <c r="HH340" s="173"/>
      <c r="HI340" s="173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73"/>
      <c r="HV340" s="173"/>
      <c r="HW340" s="173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73"/>
      <c r="IJ340" s="173"/>
      <c r="IK340" s="173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73"/>
      <c r="IX340" s="173"/>
      <c r="IY340" s="173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73"/>
      <c r="JL340" s="173"/>
      <c r="JM340" s="173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73"/>
      <c r="JZ340" s="173"/>
      <c r="KA340" s="173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73"/>
      <c r="KN340" s="173"/>
      <c r="KO340" s="173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73"/>
      <c r="LB340" s="173"/>
      <c r="LC340" s="173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73"/>
      <c r="LP340" s="173"/>
      <c r="LQ340" s="173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73"/>
      <c r="MD340" s="173"/>
      <c r="ME340" s="173"/>
      <c r="MF340" s="34"/>
      <c r="MG340" s="35"/>
      <c r="MH340" s="35"/>
      <c r="MI340" s="35"/>
      <c r="MJ340" s="211"/>
      <c r="MK340" s="211"/>
      <c r="ML340" s="211"/>
      <c r="MM340" s="212"/>
      <c r="MN340" s="211"/>
      <c r="MO340" s="211"/>
      <c r="MP340" s="211"/>
      <c r="MQ340" s="173"/>
      <c r="MR340" s="173"/>
      <c r="MS340" s="173"/>
      <c r="MT340" s="34"/>
      <c r="MU340" s="35"/>
      <c r="MV340" s="35"/>
      <c r="MW340" s="35"/>
      <c r="MX340" s="211"/>
      <c r="MY340" s="211"/>
      <c r="MZ340" s="211"/>
      <c r="NA340" s="212"/>
      <c r="NB340" s="211"/>
      <c r="NC340" s="211"/>
      <c r="ND340" s="211"/>
      <c r="NE340" s="173"/>
      <c r="NF340" s="173"/>
      <c r="NG340" s="173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73"/>
      <c r="T341" s="173"/>
      <c r="U341" s="173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73"/>
      <c r="AH341" s="173"/>
      <c r="AI341" s="173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73"/>
      <c r="AV341" s="173"/>
      <c r="AW341" s="173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73"/>
      <c r="BJ341" s="173"/>
      <c r="BK341" s="173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73"/>
      <c r="BX341" s="173"/>
      <c r="BY341" s="173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73"/>
      <c r="CL341" s="173"/>
      <c r="CM341" s="173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73"/>
      <c r="CZ341" s="173"/>
      <c r="DA341" s="173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73"/>
      <c r="DN341" s="173"/>
      <c r="DO341" s="173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73"/>
      <c r="EB341" s="173"/>
      <c r="EC341" s="173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73"/>
      <c r="EP341" s="173"/>
      <c r="EQ341" s="173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73"/>
      <c r="FD341" s="173"/>
      <c r="FE341" s="173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73"/>
      <c r="FR341" s="173"/>
      <c r="FS341" s="173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73"/>
      <c r="GF341" s="173"/>
      <c r="GG341" s="173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73"/>
      <c r="GT341" s="173"/>
      <c r="GU341" s="173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73"/>
      <c r="HH341" s="173"/>
      <c r="HI341" s="173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73"/>
      <c r="HV341" s="173"/>
      <c r="HW341" s="173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73"/>
      <c r="IJ341" s="173"/>
      <c r="IK341" s="173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73"/>
      <c r="IX341" s="173"/>
      <c r="IY341" s="173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73"/>
      <c r="JL341" s="173"/>
      <c r="JM341" s="173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73"/>
      <c r="JZ341" s="173"/>
      <c r="KA341" s="173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73"/>
      <c r="KN341" s="173"/>
      <c r="KO341" s="173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73"/>
      <c r="LB341" s="173"/>
      <c r="LC341" s="173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73"/>
      <c r="LP341" s="173"/>
      <c r="LQ341" s="173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73"/>
      <c r="MD341" s="173"/>
      <c r="ME341" s="173"/>
      <c r="MF341" s="34"/>
      <c r="MG341" s="35"/>
      <c r="MH341" s="35"/>
      <c r="MI341" s="35"/>
      <c r="MJ341" s="211"/>
      <c r="MK341" s="211"/>
      <c r="ML341" s="211"/>
      <c r="MM341" s="212"/>
      <c r="MN341" s="211"/>
      <c r="MO341" s="211"/>
      <c r="MP341" s="211"/>
      <c r="MQ341" s="173"/>
      <c r="MR341" s="173"/>
      <c r="MS341" s="173"/>
      <c r="MT341" s="34"/>
      <c r="MU341" s="35"/>
      <c r="MV341" s="35"/>
      <c r="MW341" s="35"/>
      <c r="MX341" s="211"/>
      <c r="MY341" s="211"/>
      <c r="MZ341" s="211"/>
      <c r="NA341" s="212"/>
      <c r="NB341" s="211"/>
      <c r="NC341" s="211"/>
      <c r="ND341" s="211"/>
      <c r="NE341" s="173"/>
      <c r="NF341" s="173"/>
      <c r="NG341" s="173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73"/>
      <c r="T342" s="173"/>
      <c r="U342" s="173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73"/>
      <c r="AH342" s="173"/>
      <c r="AI342" s="173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73"/>
      <c r="AV342" s="173"/>
      <c r="AW342" s="173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73"/>
      <c r="BJ342" s="173"/>
      <c r="BK342" s="173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73"/>
      <c r="BX342" s="173"/>
      <c r="BY342" s="173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73"/>
      <c r="CL342" s="173"/>
      <c r="CM342" s="173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73"/>
      <c r="CZ342" s="173"/>
      <c r="DA342" s="173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73"/>
      <c r="DN342" s="173"/>
      <c r="DO342" s="173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73"/>
      <c r="EB342" s="173"/>
      <c r="EC342" s="173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73"/>
      <c r="EP342" s="173"/>
      <c r="EQ342" s="173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73"/>
      <c r="FD342" s="173"/>
      <c r="FE342" s="173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73"/>
      <c r="FR342" s="173"/>
      <c r="FS342" s="173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73"/>
      <c r="GF342" s="173"/>
      <c r="GG342" s="173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73"/>
      <c r="GT342" s="173"/>
      <c r="GU342" s="173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73"/>
      <c r="HH342" s="173"/>
      <c r="HI342" s="173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73"/>
      <c r="HV342" s="173"/>
      <c r="HW342" s="173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73"/>
      <c r="IJ342" s="173"/>
      <c r="IK342" s="173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73"/>
      <c r="IX342" s="173"/>
      <c r="IY342" s="173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73"/>
      <c r="JL342" s="173"/>
      <c r="JM342" s="173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73"/>
      <c r="JZ342" s="173"/>
      <c r="KA342" s="173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73"/>
      <c r="KN342" s="173"/>
      <c r="KO342" s="173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73"/>
      <c r="LB342" s="173"/>
      <c r="LC342" s="173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73"/>
      <c r="LP342" s="173"/>
      <c r="LQ342" s="173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73"/>
      <c r="MD342" s="173"/>
      <c r="ME342" s="173"/>
      <c r="MF342" s="34"/>
      <c r="MG342" s="35"/>
      <c r="MH342" s="35"/>
      <c r="MI342" s="35"/>
      <c r="MJ342" s="211"/>
      <c r="MK342" s="211"/>
      <c r="ML342" s="211"/>
      <c r="MM342" s="212"/>
      <c r="MN342" s="211"/>
      <c r="MO342" s="211"/>
      <c r="MP342" s="211"/>
      <c r="MQ342" s="173"/>
      <c r="MR342" s="173"/>
      <c r="MS342" s="173"/>
      <c r="MT342" s="34"/>
      <c r="MU342" s="35"/>
      <c r="MV342" s="35"/>
      <c r="MW342" s="35"/>
      <c r="MX342" s="211"/>
      <c r="MY342" s="211"/>
      <c r="MZ342" s="211"/>
      <c r="NA342" s="212"/>
      <c r="NB342" s="211"/>
      <c r="NC342" s="211"/>
      <c r="ND342" s="211"/>
      <c r="NE342" s="173"/>
      <c r="NF342" s="173"/>
      <c r="NG342" s="173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73"/>
      <c r="T343" s="173"/>
      <c r="U343" s="173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73"/>
      <c r="AH343" s="173"/>
      <c r="AI343" s="173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73"/>
      <c r="AV343" s="173"/>
      <c r="AW343" s="173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73"/>
      <c r="BJ343" s="173"/>
      <c r="BK343" s="173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73"/>
      <c r="BX343" s="173"/>
      <c r="BY343" s="173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73"/>
      <c r="CL343" s="173"/>
      <c r="CM343" s="173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73"/>
      <c r="CZ343" s="173"/>
      <c r="DA343" s="173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73"/>
      <c r="DN343" s="173"/>
      <c r="DO343" s="173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73"/>
      <c r="EB343" s="173"/>
      <c r="EC343" s="173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73"/>
      <c r="EP343" s="173"/>
      <c r="EQ343" s="173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73"/>
      <c r="FD343" s="173"/>
      <c r="FE343" s="173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73"/>
      <c r="FR343" s="173"/>
      <c r="FS343" s="173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73"/>
      <c r="GF343" s="173"/>
      <c r="GG343" s="173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73"/>
      <c r="GT343" s="173"/>
      <c r="GU343" s="173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73"/>
      <c r="HH343" s="173"/>
      <c r="HI343" s="173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73"/>
      <c r="HV343" s="173"/>
      <c r="HW343" s="173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73"/>
      <c r="IJ343" s="173"/>
      <c r="IK343" s="173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73"/>
      <c r="IX343" s="173"/>
      <c r="IY343" s="173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73"/>
      <c r="JL343" s="173"/>
      <c r="JM343" s="173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73"/>
      <c r="JZ343" s="173"/>
      <c r="KA343" s="173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73"/>
      <c r="KN343" s="173"/>
      <c r="KO343" s="173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73"/>
      <c r="LB343" s="173"/>
      <c r="LC343" s="173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73"/>
      <c r="LP343" s="173"/>
      <c r="LQ343" s="173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73"/>
      <c r="MD343" s="173"/>
      <c r="ME343" s="173"/>
      <c r="MF343" s="34"/>
      <c r="MG343" s="35"/>
      <c r="MH343" s="35"/>
      <c r="MI343" s="35"/>
      <c r="MJ343" s="211"/>
      <c r="MK343" s="211"/>
      <c r="ML343" s="211"/>
      <c r="MM343" s="212"/>
      <c r="MN343" s="211"/>
      <c r="MO343" s="211"/>
      <c r="MP343" s="211"/>
      <c r="MQ343" s="173"/>
      <c r="MR343" s="173"/>
      <c r="MS343" s="173"/>
      <c r="MT343" s="34"/>
      <c r="MU343" s="35"/>
      <c r="MV343" s="35"/>
      <c r="MW343" s="35"/>
      <c r="MX343" s="211"/>
      <c r="MY343" s="211"/>
      <c r="MZ343" s="211"/>
      <c r="NA343" s="212"/>
      <c r="NB343" s="211"/>
      <c r="NC343" s="211"/>
      <c r="ND343" s="211"/>
      <c r="NE343" s="173"/>
      <c r="NF343" s="173"/>
      <c r="NG343" s="173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73"/>
      <c r="T344" s="173"/>
      <c r="U344" s="173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73"/>
      <c r="AH344" s="173"/>
      <c r="AI344" s="173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73"/>
      <c r="AV344" s="173"/>
      <c r="AW344" s="173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73"/>
      <c r="BJ344" s="173"/>
      <c r="BK344" s="173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73"/>
      <c r="BX344" s="173"/>
      <c r="BY344" s="173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73"/>
      <c r="CL344" s="173"/>
      <c r="CM344" s="173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73"/>
      <c r="CZ344" s="173"/>
      <c r="DA344" s="173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73"/>
      <c r="DN344" s="173"/>
      <c r="DO344" s="173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73"/>
      <c r="EB344" s="173"/>
      <c r="EC344" s="173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73"/>
      <c r="EP344" s="173"/>
      <c r="EQ344" s="173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73"/>
      <c r="FD344" s="173"/>
      <c r="FE344" s="173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73"/>
      <c r="FR344" s="173"/>
      <c r="FS344" s="173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73"/>
      <c r="GF344" s="173"/>
      <c r="GG344" s="173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73"/>
      <c r="GT344" s="173"/>
      <c r="GU344" s="173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73"/>
      <c r="HH344" s="173"/>
      <c r="HI344" s="173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73"/>
      <c r="HV344" s="173"/>
      <c r="HW344" s="173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73"/>
      <c r="IJ344" s="173"/>
      <c r="IK344" s="173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73"/>
      <c r="IX344" s="173"/>
      <c r="IY344" s="173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73"/>
      <c r="JL344" s="173"/>
      <c r="JM344" s="173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73"/>
      <c r="JZ344" s="173"/>
      <c r="KA344" s="173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73"/>
      <c r="KN344" s="173"/>
      <c r="KO344" s="173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73"/>
      <c r="LB344" s="173"/>
      <c r="LC344" s="173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73"/>
      <c r="LP344" s="173"/>
      <c r="LQ344" s="173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73"/>
      <c r="MD344" s="173"/>
      <c r="ME344" s="173"/>
      <c r="MF344" s="34"/>
      <c r="MG344" s="35"/>
      <c r="MH344" s="35"/>
      <c r="MI344" s="35"/>
      <c r="MJ344" s="211"/>
      <c r="MK344" s="211"/>
      <c r="ML344" s="211"/>
      <c r="MM344" s="212"/>
      <c r="MN344" s="211"/>
      <c r="MO344" s="211"/>
      <c r="MP344" s="211"/>
      <c r="MQ344" s="173"/>
      <c r="MR344" s="173"/>
      <c r="MS344" s="173"/>
      <c r="MT344" s="34"/>
      <c r="MU344" s="35"/>
      <c r="MV344" s="35"/>
      <c r="MW344" s="35"/>
      <c r="MX344" s="211"/>
      <c r="MY344" s="211"/>
      <c r="MZ344" s="211"/>
      <c r="NA344" s="212"/>
      <c r="NB344" s="211"/>
      <c r="NC344" s="211"/>
      <c r="ND344" s="211"/>
      <c r="NE344" s="173"/>
      <c r="NF344" s="173"/>
      <c r="NG344" s="173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73"/>
      <c r="T345" s="173"/>
      <c r="U345" s="173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73"/>
      <c r="AH345" s="173"/>
      <c r="AI345" s="173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73"/>
      <c r="AV345" s="173"/>
      <c r="AW345" s="173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73"/>
      <c r="BJ345" s="173"/>
      <c r="BK345" s="173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73"/>
      <c r="BX345" s="173"/>
      <c r="BY345" s="173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73"/>
      <c r="CL345" s="173"/>
      <c r="CM345" s="173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73"/>
      <c r="CZ345" s="173"/>
      <c r="DA345" s="173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73"/>
      <c r="DN345" s="173"/>
      <c r="DO345" s="173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73"/>
      <c r="EB345" s="173"/>
      <c r="EC345" s="173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73"/>
      <c r="EP345" s="173"/>
      <c r="EQ345" s="173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73"/>
      <c r="FD345" s="173"/>
      <c r="FE345" s="173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73"/>
      <c r="FR345" s="173"/>
      <c r="FS345" s="173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73"/>
      <c r="GF345" s="173"/>
      <c r="GG345" s="173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73"/>
      <c r="GT345" s="173"/>
      <c r="GU345" s="173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73"/>
      <c r="HH345" s="173"/>
      <c r="HI345" s="173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73"/>
      <c r="HV345" s="173"/>
      <c r="HW345" s="173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73"/>
      <c r="IJ345" s="173"/>
      <c r="IK345" s="173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73"/>
      <c r="IX345" s="173"/>
      <c r="IY345" s="173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73"/>
      <c r="JL345" s="173"/>
      <c r="JM345" s="173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73"/>
      <c r="JZ345" s="173"/>
      <c r="KA345" s="173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73"/>
      <c r="KN345" s="173"/>
      <c r="KO345" s="173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73"/>
      <c r="LB345" s="173"/>
      <c r="LC345" s="173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73"/>
      <c r="LP345" s="173"/>
      <c r="LQ345" s="173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73"/>
      <c r="MD345" s="173"/>
      <c r="ME345" s="173"/>
      <c r="MF345" s="34"/>
      <c r="MG345" s="35"/>
      <c r="MH345" s="35"/>
      <c r="MI345" s="35"/>
      <c r="MJ345" s="211"/>
      <c r="MK345" s="211"/>
      <c r="ML345" s="211"/>
      <c r="MM345" s="212"/>
      <c r="MN345" s="211"/>
      <c r="MO345" s="211"/>
      <c r="MP345" s="211"/>
      <c r="MQ345" s="173"/>
      <c r="MR345" s="173"/>
      <c r="MS345" s="173"/>
      <c r="MT345" s="34"/>
      <c r="MU345" s="35"/>
      <c r="MV345" s="35"/>
      <c r="MW345" s="35"/>
      <c r="MX345" s="211"/>
      <c r="MY345" s="211"/>
      <c r="MZ345" s="211"/>
      <c r="NA345" s="212"/>
      <c r="NB345" s="211"/>
      <c r="NC345" s="211"/>
      <c r="ND345" s="211"/>
      <c r="NE345" s="173"/>
      <c r="NF345" s="173"/>
      <c r="NG345" s="173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73"/>
      <c r="T346" s="173"/>
      <c r="U346" s="173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73"/>
      <c r="AH346" s="173"/>
      <c r="AI346" s="173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73"/>
      <c r="AV346" s="173"/>
      <c r="AW346" s="173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73"/>
      <c r="BJ346" s="173"/>
      <c r="BK346" s="173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73"/>
      <c r="BX346" s="173"/>
      <c r="BY346" s="173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73"/>
      <c r="CL346" s="173"/>
      <c r="CM346" s="173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73"/>
      <c r="CZ346" s="173"/>
      <c r="DA346" s="173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73"/>
      <c r="DN346" s="173"/>
      <c r="DO346" s="173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73"/>
      <c r="EB346" s="173"/>
      <c r="EC346" s="173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73"/>
      <c r="EP346" s="173"/>
      <c r="EQ346" s="173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73"/>
      <c r="FD346" s="173"/>
      <c r="FE346" s="173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73"/>
      <c r="FR346" s="173"/>
      <c r="FS346" s="173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73"/>
      <c r="GF346" s="173"/>
      <c r="GG346" s="173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73"/>
      <c r="GT346" s="173"/>
      <c r="GU346" s="173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73"/>
      <c r="HH346" s="173"/>
      <c r="HI346" s="173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73"/>
      <c r="HV346" s="173"/>
      <c r="HW346" s="173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73"/>
      <c r="IJ346" s="173"/>
      <c r="IK346" s="173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73"/>
      <c r="IX346" s="173"/>
      <c r="IY346" s="173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73"/>
      <c r="JL346" s="173"/>
      <c r="JM346" s="173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73"/>
      <c r="JZ346" s="173"/>
      <c r="KA346" s="173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73"/>
      <c r="KN346" s="173"/>
      <c r="KO346" s="173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73"/>
      <c r="LB346" s="173"/>
      <c r="LC346" s="173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73"/>
      <c r="LP346" s="173"/>
      <c r="LQ346" s="173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73"/>
      <c r="MD346" s="173"/>
      <c r="ME346" s="173"/>
      <c r="MF346" s="34"/>
      <c r="MG346" s="35"/>
      <c r="MH346" s="35"/>
      <c r="MI346" s="35"/>
      <c r="MJ346" s="211"/>
      <c r="MK346" s="211"/>
      <c r="ML346" s="211"/>
      <c r="MM346" s="212"/>
      <c r="MN346" s="211"/>
      <c r="MO346" s="211"/>
      <c r="MP346" s="211"/>
      <c r="MQ346" s="173"/>
      <c r="MR346" s="173"/>
      <c r="MS346" s="173"/>
      <c r="MT346" s="34"/>
      <c r="MU346" s="35"/>
      <c r="MV346" s="35"/>
      <c r="MW346" s="35"/>
      <c r="MX346" s="211"/>
      <c r="MY346" s="211"/>
      <c r="MZ346" s="211"/>
      <c r="NA346" s="212"/>
      <c r="NB346" s="211"/>
      <c r="NC346" s="211"/>
      <c r="ND346" s="211"/>
      <c r="NE346" s="173"/>
      <c r="NF346" s="173"/>
      <c r="NG346" s="173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73"/>
      <c r="T347" s="173"/>
      <c r="U347" s="173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73"/>
      <c r="AH347" s="173"/>
      <c r="AI347" s="173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73"/>
      <c r="AV347" s="173"/>
      <c r="AW347" s="173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73"/>
      <c r="BJ347" s="173"/>
      <c r="BK347" s="173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73"/>
      <c r="BX347" s="173"/>
      <c r="BY347" s="173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73"/>
      <c r="CL347" s="173"/>
      <c r="CM347" s="173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73"/>
      <c r="CZ347" s="173"/>
      <c r="DA347" s="173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73"/>
      <c r="DN347" s="173"/>
      <c r="DO347" s="173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73"/>
      <c r="EB347" s="173"/>
      <c r="EC347" s="173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73"/>
      <c r="EP347" s="173"/>
      <c r="EQ347" s="173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73"/>
      <c r="FD347" s="173"/>
      <c r="FE347" s="173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73"/>
      <c r="FR347" s="173"/>
      <c r="FS347" s="173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73"/>
      <c r="GF347" s="173"/>
      <c r="GG347" s="173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73"/>
      <c r="GT347" s="173"/>
      <c r="GU347" s="173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73"/>
      <c r="HH347" s="173"/>
      <c r="HI347" s="173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73"/>
      <c r="HV347" s="173"/>
      <c r="HW347" s="173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73"/>
      <c r="IJ347" s="173"/>
      <c r="IK347" s="173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73"/>
      <c r="IX347" s="173"/>
      <c r="IY347" s="173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73"/>
      <c r="JL347" s="173"/>
      <c r="JM347" s="173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73"/>
      <c r="JZ347" s="173"/>
      <c r="KA347" s="173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73"/>
      <c r="KN347" s="173"/>
      <c r="KO347" s="173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73"/>
      <c r="LB347" s="173"/>
      <c r="LC347" s="173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73"/>
      <c r="LP347" s="173"/>
      <c r="LQ347" s="173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73"/>
      <c r="MD347" s="173"/>
      <c r="ME347" s="173"/>
      <c r="MF347" s="34"/>
      <c r="MG347" s="35"/>
      <c r="MH347" s="35"/>
      <c r="MI347" s="35"/>
      <c r="MJ347" s="211"/>
      <c r="MK347" s="211"/>
      <c r="ML347" s="211"/>
      <c r="MM347" s="212"/>
      <c r="MN347" s="211"/>
      <c r="MO347" s="211"/>
      <c r="MP347" s="211"/>
      <c r="MQ347" s="173"/>
      <c r="MR347" s="173"/>
      <c r="MS347" s="173"/>
      <c r="MT347" s="34"/>
      <c r="MU347" s="35"/>
      <c r="MV347" s="35"/>
      <c r="MW347" s="35"/>
      <c r="MX347" s="211"/>
      <c r="MY347" s="211"/>
      <c r="MZ347" s="211"/>
      <c r="NA347" s="212"/>
      <c r="NB347" s="211"/>
      <c r="NC347" s="211"/>
      <c r="ND347" s="211"/>
      <c r="NE347" s="173"/>
      <c r="NF347" s="173"/>
      <c r="NG347" s="173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73"/>
      <c r="T348" s="173"/>
      <c r="U348" s="173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73"/>
      <c r="AH348" s="173"/>
      <c r="AI348" s="173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73"/>
      <c r="AV348" s="173"/>
      <c r="AW348" s="173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73"/>
      <c r="BJ348" s="173"/>
      <c r="BK348" s="173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73"/>
      <c r="BX348" s="173"/>
      <c r="BY348" s="173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73"/>
      <c r="CL348" s="173"/>
      <c r="CM348" s="173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73"/>
      <c r="CZ348" s="173"/>
      <c r="DA348" s="173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73"/>
      <c r="DN348" s="173"/>
      <c r="DO348" s="173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73"/>
      <c r="EB348" s="173"/>
      <c r="EC348" s="173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73"/>
      <c r="EP348" s="173"/>
      <c r="EQ348" s="173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73"/>
      <c r="FD348" s="173"/>
      <c r="FE348" s="173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73"/>
      <c r="FR348" s="173"/>
      <c r="FS348" s="173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73"/>
      <c r="GF348" s="173"/>
      <c r="GG348" s="173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73"/>
      <c r="GT348" s="173"/>
      <c r="GU348" s="173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73"/>
      <c r="HH348" s="173"/>
      <c r="HI348" s="173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73"/>
      <c r="HV348" s="173"/>
      <c r="HW348" s="173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73"/>
      <c r="IJ348" s="173"/>
      <c r="IK348" s="173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73"/>
      <c r="IX348" s="173"/>
      <c r="IY348" s="173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73"/>
      <c r="JL348" s="173"/>
      <c r="JM348" s="173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73"/>
      <c r="JZ348" s="173"/>
      <c r="KA348" s="173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73"/>
      <c r="KN348" s="173"/>
      <c r="KO348" s="173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73"/>
      <c r="LB348" s="173"/>
      <c r="LC348" s="173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73"/>
      <c r="LP348" s="173"/>
      <c r="LQ348" s="173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73"/>
      <c r="MD348" s="173"/>
      <c r="ME348" s="173"/>
      <c r="MF348" s="34"/>
      <c r="MG348" s="35"/>
      <c r="MH348" s="35"/>
      <c r="MI348" s="35"/>
      <c r="MJ348" s="211"/>
      <c r="MK348" s="211"/>
      <c r="ML348" s="211"/>
      <c r="MM348" s="212"/>
      <c r="MN348" s="211"/>
      <c r="MO348" s="211"/>
      <c r="MP348" s="211"/>
      <c r="MQ348" s="173"/>
      <c r="MR348" s="173"/>
      <c r="MS348" s="173"/>
      <c r="MT348" s="34"/>
      <c r="MU348" s="35"/>
      <c r="MV348" s="35"/>
      <c r="MW348" s="35"/>
      <c r="MX348" s="211"/>
      <c r="MY348" s="211"/>
      <c r="MZ348" s="211"/>
      <c r="NA348" s="212"/>
      <c r="NB348" s="211"/>
      <c r="NC348" s="211"/>
      <c r="ND348" s="211"/>
      <c r="NE348" s="173"/>
      <c r="NF348" s="173"/>
      <c r="NG348" s="173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73"/>
      <c r="T349" s="173"/>
      <c r="U349" s="173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73"/>
      <c r="AH349" s="173"/>
      <c r="AI349" s="173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73"/>
      <c r="AV349" s="173"/>
      <c r="AW349" s="173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73"/>
      <c r="BJ349" s="173"/>
      <c r="BK349" s="173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73"/>
      <c r="BX349" s="173"/>
      <c r="BY349" s="173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73"/>
      <c r="CL349" s="173"/>
      <c r="CM349" s="173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73"/>
      <c r="CZ349" s="173"/>
      <c r="DA349" s="173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73"/>
      <c r="DN349" s="173"/>
      <c r="DO349" s="173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73"/>
      <c r="EB349" s="173"/>
      <c r="EC349" s="173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73"/>
      <c r="EP349" s="173"/>
      <c r="EQ349" s="173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73"/>
      <c r="FD349" s="173"/>
      <c r="FE349" s="173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73"/>
      <c r="FR349" s="173"/>
      <c r="FS349" s="173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73"/>
      <c r="GF349" s="173"/>
      <c r="GG349" s="173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73"/>
      <c r="GT349" s="173"/>
      <c r="GU349" s="173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73"/>
      <c r="HH349" s="173"/>
      <c r="HI349" s="173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73"/>
      <c r="HV349" s="173"/>
      <c r="HW349" s="173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73"/>
      <c r="IJ349" s="173"/>
      <c r="IK349" s="173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73"/>
      <c r="IX349" s="173"/>
      <c r="IY349" s="173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73"/>
      <c r="JL349" s="173"/>
      <c r="JM349" s="173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73"/>
      <c r="JZ349" s="173"/>
      <c r="KA349" s="173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73"/>
      <c r="KN349" s="173"/>
      <c r="KO349" s="173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73"/>
      <c r="LB349" s="173"/>
      <c r="LC349" s="173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73"/>
      <c r="LP349" s="173"/>
      <c r="LQ349" s="173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73"/>
      <c r="MD349" s="173"/>
      <c r="ME349" s="173"/>
      <c r="MF349" s="34"/>
      <c r="MG349" s="35"/>
      <c r="MH349" s="35"/>
      <c r="MI349" s="35"/>
      <c r="MJ349" s="211"/>
      <c r="MK349" s="211"/>
      <c r="ML349" s="211"/>
      <c r="MM349" s="212"/>
      <c r="MN349" s="211"/>
      <c r="MO349" s="211"/>
      <c r="MP349" s="211"/>
      <c r="MQ349" s="173"/>
      <c r="MR349" s="173"/>
      <c r="MS349" s="173"/>
      <c r="MT349" s="34"/>
      <c r="MU349" s="35"/>
      <c r="MV349" s="35"/>
      <c r="MW349" s="35"/>
      <c r="MX349" s="211"/>
      <c r="MY349" s="211"/>
      <c r="MZ349" s="211"/>
      <c r="NA349" s="212"/>
      <c r="NB349" s="211"/>
      <c r="NC349" s="211"/>
      <c r="ND349" s="211"/>
      <c r="NE349" s="173"/>
      <c r="NF349" s="173"/>
      <c r="NG349" s="173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73"/>
      <c r="T350" s="173"/>
      <c r="U350" s="173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73"/>
      <c r="AH350" s="173"/>
      <c r="AI350" s="173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73"/>
      <c r="AV350" s="173"/>
      <c r="AW350" s="173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73"/>
      <c r="BJ350" s="173"/>
      <c r="BK350" s="173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73"/>
      <c r="BX350" s="173"/>
      <c r="BY350" s="173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73"/>
      <c r="CL350" s="173"/>
      <c r="CM350" s="173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73"/>
      <c r="CZ350" s="173"/>
      <c r="DA350" s="173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73"/>
      <c r="DN350" s="173"/>
      <c r="DO350" s="173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73"/>
      <c r="EB350" s="173"/>
      <c r="EC350" s="173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73"/>
      <c r="EP350" s="173"/>
      <c r="EQ350" s="173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73"/>
      <c r="FD350" s="173"/>
      <c r="FE350" s="173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73"/>
      <c r="FR350" s="173"/>
      <c r="FS350" s="173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73"/>
      <c r="GF350" s="173"/>
      <c r="GG350" s="173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73"/>
      <c r="GT350" s="173"/>
      <c r="GU350" s="173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73"/>
      <c r="HH350" s="173"/>
      <c r="HI350" s="173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73"/>
      <c r="HV350" s="173"/>
      <c r="HW350" s="173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73"/>
      <c r="IJ350" s="173"/>
      <c r="IK350" s="173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73"/>
      <c r="IX350" s="173"/>
      <c r="IY350" s="173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73"/>
      <c r="JL350" s="173"/>
      <c r="JM350" s="173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73"/>
      <c r="JZ350" s="173"/>
      <c r="KA350" s="173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73"/>
      <c r="KN350" s="173"/>
      <c r="KO350" s="173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73"/>
      <c r="LB350" s="173"/>
      <c r="LC350" s="173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73"/>
      <c r="LP350" s="173"/>
      <c r="LQ350" s="173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73"/>
      <c r="MD350" s="173"/>
      <c r="ME350" s="173"/>
      <c r="MF350" s="34"/>
      <c r="MG350" s="35"/>
      <c r="MH350" s="35"/>
      <c r="MI350" s="35"/>
      <c r="MJ350" s="211"/>
      <c r="MK350" s="211"/>
      <c r="ML350" s="211"/>
      <c r="MM350" s="212"/>
      <c r="MN350" s="211"/>
      <c r="MO350" s="211"/>
      <c r="MP350" s="211"/>
      <c r="MQ350" s="173"/>
      <c r="MR350" s="173"/>
      <c r="MS350" s="173"/>
      <c r="MT350" s="34"/>
      <c r="MU350" s="35"/>
      <c r="MV350" s="35"/>
      <c r="MW350" s="35"/>
      <c r="MX350" s="211"/>
      <c r="MY350" s="211"/>
      <c r="MZ350" s="211"/>
      <c r="NA350" s="212"/>
      <c r="NB350" s="211"/>
      <c r="NC350" s="211"/>
      <c r="ND350" s="211"/>
      <c r="NE350" s="173"/>
      <c r="NF350" s="173"/>
      <c r="NG350" s="173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73"/>
      <c r="T351" s="173"/>
      <c r="U351" s="173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73"/>
      <c r="AH351" s="173"/>
      <c r="AI351" s="173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73"/>
      <c r="AV351" s="173"/>
      <c r="AW351" s="173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73"/>
      <c r="BJ351" s="173"/>
      <c r="BK351" s="173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73"/>
      <c r="BX351" s="173"/>
      <c r="BY351" s="173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73"/>
      <c r="CL351" s="173"/>
      <c r="CM351" s="173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73"/>
      <c r="CZ351" s="173"/>
      <c r="DA351" s="173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73"/>
      <c r="DN351" s="173"/>
      <c r="DO351" s="173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73"/>
      <c r="EB351" s="173"/>
      <c r="EC351" s="173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73"/>
      <c r="EP351" s="173"/>
      <c r="EQ351" s="173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73"/>
      <c r="FD351" s="173"/>
      <c r="FE351" s="173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73"/>
      <c r="FR351" s="173"/>
      <c r="FS351" s="173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73"/>
      <c r="GF351" s="173"/>
      <c r="GG351" s="173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73"/>
      <c r="GT351" s="173"/>
      <c r="GU351" s="173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73"/>
      <c r="HH351" s="173"/>
      <c r="HI351" s="173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73"/>
      <c r="HV351" s="173"/>
      <c r="HW351" s="173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73"/>
      <c r="IJ351" s="173"/>
      <c r="IK351" s="173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73"/>
      <c r="IX351" s="173"/>
      <c r="IY351" s="173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73"/>
      <c r="JL351" s="173"/>
      <c r="JM351" s="173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73"/>
      <c r="JZ351" s="173"/>
      <c r="KA351" s="173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73"/>
      <c r="KN351" s="173"/>
      <c r="KO351" s="173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73"/>
      <c r="LB351" s="173"/>
      <c r="LC351" s="173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73"/>
      <c r="LP351" s="173"/>
      <c r="LQ351" s="173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73"/>
      <c r="MD351" s="173"/>
      <c r="ME351" s="173"/>
      <c r="MF351" s="34"/>
      <c r="MG351" s="35"/>
      <c r="MH351" s="35"/>
      <c r="MI351" s="35"/>
      <c r="MJ351" s="211"/>
      <c r="MK351" s="211"/>
      <c r="ML351" s="211"/>
      <c r="MM351" s="212"/>
      <c r="MN351" s="211"/>
      <c r="MO351" s="211"/>
      <c r="MP351" s="211"/>
      <c r="MQ351" s="173"/>
      <c r="MR351" s="173"/>
      <c r="MS351" s="173"/>
      <c r="MT351" s="34"/>
      <c r="MU351" s="35"/>
      <c r="MV351" s="35"/>
      <c r="MW351" s="35"/>
      <c r="MX351" s="211"/>
      <c r="MY351" s="211"/>
      <c r="MZ351" s="211"/>
      <c r="NA351" s="212"/>
      <c r="NB351" s="211"/>
      <c r="NC351" s="211"/>
      <c r="ND351" s="211"/>
      <c r="NE351" s="173"/>
      <c r="NF351" s="173"/>
      <c r="NG351" s="173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73"/>
      <c r="T352" s="173"/>
      <c r="U352" s="173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73"/>
      <c r="AH352" s="173"/>
      <c r="AI352" s="173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73"/>
      <c r="AV352" s="173"/>
      <c r="AW352" s="173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73"/>
      <c r="BJ352" s="173"/>
      <c r="BK352" s="173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73"/>
      <c r="BX352" s="173"/>
      <c r="BY352" s="173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73"/>
      <c r="CL352" s="173"/>
      <c r="CM352" s="173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73"/>
      <c r="CZ352" s="173"/>
      <c r="DA352" s="173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73"/>
      <c r="DN352" s="173"/>
      <c r="DO352" s="173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73"/>
      <c r="EB352" s="173"/>
      <c r="EC352" s="173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73"/>
      <c r="EP352" s="173"/>
      <c r="EQ352" s="173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73"/>
      <c r="FD352" s="173"/>
      <c r="FE352" s="173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73"/>
      <c r="FR352" s="173"/>
      <c r="FS352" s="173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73"/>
      <c r="GF352" s="173"/>
      <c r="GG352" s="173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73"/>
      <c r="GT352" s="173"/>
      <c r="GU352" s="173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73"/>
      <c r="HH352" s="173"/>
      <c r="HI352" s="173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73"/>
      <c r="HV352" s="173"/>
      <c r="HW352" s="173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73"/>
      <c r="IJ352" s="173"/>
      <c r="IK352" s="173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73"/>
      <c r="IX352" s="173"/>
      <c r="IY352" s="173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73"/>
      <c r="JL352" s="173"/>
      <c r="JM352" s="173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73"/>
      <c r="JZ352" s="173"/>
      <c r="KA352" s="173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73"/>
      <c r="KN352" s="173"/>
      <c r="KO352" s="173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73"/>
      <c r="LB352" s="173"/>
      <c r="LC352" s="173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73"/>
      <c r="LP352" s="173"/>
      <c r="LQ352" s="173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73"/>
      <c r="MD352" s="173"/>
      <c r="ME352" s="173"/>
      <c r="MF352" s="34"/>
      <c r="MG352" s="35"/>
      <c r="MH352" s="35"/>
      <c r="MI352" s="35"/>
      <c r="MJ352" s="211"/>
      <c r="MK352" s="211"/>
      <c r="ML352" s="211"/>
      <c r="MM352" s="212"/>
      <c r="MN352" s="211"/>
      <c r="MO352" s="211"/>
      <c r="MP352" s="211"/>
      <c r="MQ352" s="173"/>
      <c r="MR352" s="173"/>
      <c r="MS352" s="173"/>
      <c r="MT352" s="34"/>
      <c r="MU352" s="35"/>
      <c r="MV352" s="35"/>
      <c r="MW352" s="35"/>
      <c r="MX352" s="211"/>
      <c r="MY352" s="211"/>
      <c r="MZ352" s="211"/>
      <c r="NA352" s="212"/>
      <c r="NB352" s="211"/>
      <c r="NC352" s="211"/>
      <c r="ND352" s="211"/>
      <c r="NE352" s="173"/>
      <c r="NF352" s="173"/>
      <c r="NG352" s="173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73"/>
      <c r="T353" s="173"/>
      <c r="U353" s="173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73"/>
      <c r="AH353" s="173"/>
      <c r="AI353" s="173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73"/>
      <c r="AV353" s="173"/>
      <c r="AW353" s="173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73"/>
      <c r="BJ353" s="173"/>
      <c r="BK353" s="173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73"/>
      <c r="BX353" s="173"/>
      <c r="BY353" s="173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73"/>
      <c r="CL353" s="173"/>
      <c r="CM353" s="173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73"/>
      <c r="CZ353" s="173"/>
      <c r="DA353" s="173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73"/>
      <c r="DN353" s="173"/>
      <c r="DO353" s="173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73"/>
      <c r="EB353" s="173"/>
      <c r="EC353" s="173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73"/>
      <c r="EP353" s="173"/>
      <c r="EQ353" s="173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73"/>
      <c r="FD353" s="173"/>
      <c r="FE353" s="173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73"/>
      <c r="FR353" s="173"/>
      <c r="FS353" s="173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73"/>
      <c r="GF353" s="173"/>
      <c r="GG353" s="173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73"/>
      <c r="GT353" s="173"/>
      <c r="GU353" s="173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73"/>
      <c r="HH353" s="173"/>
      <c r="HI353" s="173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73"/>
      <c r="HV353" s="173"/>
      <c r="HW353" s="173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73"/>
      <c r="IJ353" s="173"/>
      <c r="IK353" s="173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73"/>
      <c r="IX353" s="173"/>
      <c r="IY353" s="173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73"/>
      <c r="JL353" s="173"/>
      <c r="JM353" s="173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73"/>
      <c r="JZ353" s="173"/>
      <c r="KA353" s="173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73"/>
      <c r="KN353" s="173"/>
      <c r="KO353" s="173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73"/>
      <c r="LB353" s="173"/>
      <c r="LC353" s="173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73"/>
      <c r="LP353" s="173"/>
      <c r="LQ353" s="173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73"/>
      <c r="MD353" s="173"/>
      <c r="ME353" s="173"/>
      <c r="MF353" s="34"/>
      <c r="MG353" s="35"/>
      <c r="MH353" s="35"/>
      <c r="MI353" s="35"/>
      <c r="MJ353" s="211"/>
      <c r="MK353" s="211"/>
      <c r="ML353" s="211"/>
      <c r="MM353" s="212"/>
      <c r="MN353" s="211"/>
      <c r="MO353" s="211"/>
      <c r="MP353" s="211"/>
      <c r="MQ353" s="173"/>
      <c r="MR353" s="173"/>
      <c r="MS353" s="173"/>
      <c r="MT353" s="34"/>
      <c r="MU353" s="35"/>
      <c r="MV353" s="35"/>
      <c r="MW353" s="35"/>
      <c r="MX353" s="211"/>
      <c r="MY353" s="211"/>
      <c r="MZ353" s="211"/>
      <c r="NA353" s="212"/>
      <c r="NB353" s="211"/>
      <c r="NC353" s="211"/>
      <c r="ND353" s="211"/>
      <c r="NE353" s="173"/>
      <c r="NF353" s="173"/>
      <c r="NG353" s="173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73"/>
      <c r="T354" s="173"/>
      <c r="U354" s="173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73"/>
      <c r="AH354" s="173"/>
      <c r="AI354" s="173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73"/>
      <c r="AV354" s="173"/>
      <c r="AW354" s="173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73"/>
      <c r="BJ354" s="173"/>
      <c r="BK354" s="173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73"/>
      <c r="BX354" s="173"/>
      <c r="BY354" s="173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73"/>
      <c r="CL354" s="173"/>
      <c r="CM354" s="173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73"/>
      <c r="CZ354" s="173"/>
      <c r="DA354" s="173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73"/>
      <c r="DN354" s="173"/>
      <c r="DO354" s="173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73"/>
      <c r="EB354" s="173"/>
      <c r="EC354" s="173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73"/>
      <c r="EP354" s="173"/>
      <c r="EQ354" s="173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73"/>
      <c r="FD354" s="173"/>
      <c r="FE354" s="173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73"/>
      <c r="FR354" s="173"/>
      <c r="FS354" s="173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73"/>
      <c r="GF354" s="173"/>
      <c r="GG354" s="173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73"/>
      <c r="GT354" s="173"/>
      <c r="GU354" s="173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73"/>
      <c r="HH354" s="173"/>
      <c r="HI354" s="173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73"/>
      <c r="HV354" s="173"/>
      <c r="HW354" s="173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73"/>
      <c r="IJ354" s="173"/>
      <c r="IK354" s="173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73"/>
      <c r="IX354" s="173"/>
      <c r="IY354" s="173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73"/>
      <c r="JL354" s="173"/>
      <c r="JM354" s="173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73"/>
      <c r="JZ354" s="173"/>
      <c r="KA354" s="173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73"/>
      <c r="KN354" s="173"/>
      <c r="KO354" s="173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73"/>
      <c r="LB354" s="173"/>
      <c r="LC354" s="173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73"/>
      <c r="LP354" s="173"/>
      <c r="LQ354" s="173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73"/>
      <c r="MD354" s="173"/>
      <c r="ME354" s="173"/>
      <c r="MF354" s="34"/>
      <c r="MG354" s="35"/>
      <c r="MH354" s="35"/>
      <c r="MI354" s="35"/>
      <c r="MJ354" s="211"/>
      <c r="MK354" s="211"/>
      <c r="ML354" s="211"/>
      <c r="MM354" s="212"/>
      <c r="MN354" s="211"/>
      <c r="MO354" s="211"/>
      <c r="MP354" s="211"/>
      <c r="MQ354" s="173"/>
      <c r="MR354" s="173"/>
      <c r="MS354" s="173"/>
      <c r="MT354" s="34"/>
      <c r="MU354" s="35"/>
      <c r="MV354" s="35"/>
      <c r="MW354" s="35"/>
      <c r="MX354" s="211"/>
      <c r="MY354" s="211"/>
      <c r="MZ354" s="211"/>
      <c r="NA354" s="212"/>
      <c r="NB354" s="211"/>
      <c r="NC354" s="211"/>
      <c r="ND354" s="211"/>
      <c r="NE354" s="173"/>
      <c r="NF354" s="173"/>
      <c r="NG354" s="173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73"/>
      <c r="T355" s="173"/>
      <c r="U355" s="173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73"/>
      <c r="AH355" s="173"/>
      <c r="AI355" s="173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73"/>
      <c r="AV355" s="173"/>
      <c r="AW355" s="173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73"/>
      <c r="BJ355" s="173"/>
      <c r="BK355" s="173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73"/>
      <c r="BX355" s="173"/>
      <c r="BY355" s="173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73"/>
      <c r="CL355" s="173"/>
      <c r="CM355" s="173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73"/>
      <c r="CZ355" s="173"/>
      <c r="DA355" s="173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73"/>
      <c r="DN355" s="173"/>
      <c r="DO355" s="173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73"/>
      <c r="EB355" s="173"/>
      <c r="EC355" s="173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73"/>
      <c r="EP355" s="173"/>
      <c r="EQ355" s="173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73"/>
      <c r="FD355" s="173"/>
      <c r="FE355" s="173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73"/>
      <c r="FR355" s="173"/>
      <c r="FS355" s="173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73"/>
      <c r="GF355" s="173"/>
      <c r="GG355" s="173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73"/>
      <c r="GT355" s="173"/>
      <c r="GU355" s="173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73"/>
      <c r="HH355" s="173"/>
      <c r="HI355" s="173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73"/>
      <c r="HV355" s="173"/>
      <c r="HW355" s="173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73"/>
      <c r="IJ355" s="173"/>
      <c r="IK355" s="173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73"/>
      <c r="IX355" s="173"/>
      <c r="IY355" s="173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73"/>
      <c r="JL355" s="173"/>
      <c r="JM355" s="173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73"/>
      <c r="JZ355" s="173"/>
      <c r="KA355" s="173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73"/>
      <c r="KN355" s="173"/>
      <c r="KO355" s="173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73"/>
      <c r="LB355" s="173"/>
      <c r="LC355" s="173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73"/>
      <c r="LP355" s="173"/>
      <c r="LQ355" s="173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73"/>
      <c r="MD355" s="173"/>
      <c r="ME355" s="173"/>
      <c r="MF355" s="34"/>
      <c r="MG355" s="35"/>
      <c r="MH355" s="35"/>
      <c r="MI355" s="35"/>
      <c r="MJ355" s="211"/>
      <c r="MK355" s="211"/>
      <c r="ML355" s="211"/>
      <c r="MM355" s="212"/>
      <c r="MN355" s="211"/>
      <c r="MO355" s="211"/>
      <c r="MP355" s="211"/>
      <c r="MQ355" s="173"/>
      <c r="MR355" s="173"/>
      <c r="MS355" s="173"/>
      <c r="MT355" s="34"/>
      <c r="MU355" s="35"/>
      <c r="MV355" s="35"/>
      <c r="MW355" s="35"/>
      <c r="MX355" s="211"/>
      <c r="MY355" s="211"/>
      <c r="MZ355" s="211"/>
      <c r="NA355" s="212"/>
      <c r="NB355" s="211"/>
      <c r="NC355" s="211"/>
      <c r="ND355" s="211"/>
      <c r="NE355" s="173"/>
      <c r="NF355" s="173"/>
      <c r="NG355" s="173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73"/>
      <c r="T356" s="173"/>
      <c r="U356" s="173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73"/>
      <c r="AH356" s="173"/>
      <c r="AI356" s="173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73"/>
      <c r="AV356" s="173"/>
      <c r="AW356" s="173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73"/>
      <c r="BJ356" s="173"/>
      <c r="BK356" s="173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73"/>
      <c r="BX356" s="173"/>
      <c r="BY356" s="173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73"/>
      <c r="CL356" s="173"/>
      <c r="CM356" s="173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73"/>
      <c r="CZ356" s="173"/>
      <c r="DA356" s="173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73"/>
      <c r="DN356" s="173"/>
      <c r="DO356" s="173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73"/>
      <c r="EB356" s="173"/>
      <c r="EC356" s="173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73"/>
      <c r="EP356" s="173"/>
      <c r="EQ356" s="173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73"/>
      <c r="FD356" s="173"/>
      <c r="FE356" s="173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73"/>
      <c r="FR356" s="173"/>
      <c r="FS356" s="173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73"/>
      <c r="GF356" s="173"/>
      <c r="GG356" s="173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73"/>
      <c r="GT356" s="173"/>
      <c r="GU356" s="173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73"/>
      <c r="HH356" s="173"/>
      <c r="HI356" s="173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73"/>
      <c r="HV356" s="173"/>
      <c r="HW356" s="173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73"/>
      <c r="IJ356" s="173"/>
      <c r="IK356" s="173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73"/>
      <c r="IX356" s="173"/>
      <c r="IY356" s="173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73"/>
      <c r="JL356" s="173"/>
      <c r="JM356" s="173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73"/>
      <c r="JZ356" s="173"/>
      <c r="KA356" s="173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73"/>
      <c r="KN356" s="173"/>
      <c r="KO356" s="173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73"/>
      <c r="LB356" s="173"/>
      <c r="LC356" s="173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73"/>
      <c r="LP356" s="173"/>
      <c r="LQ356" s="173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73"/>
      <c r="MD356" s="173"/>
      <c r="ME356" s="173"/>
      <c r="MF356" s="34"/>
      <c r="MG356" s="35"/>
      <c r="MH356" s="35"/>
      <c r="MI356" s="35"/>
      <c r="MJ356" s="211"/>
      <c r="MK356" s="211"/>
      <c r="ML356" s="211"/>
      <c r="MM356" s="212"/>
      <c r="MN356" s="211"/>
      <c r="MO356" s="211"/>
      <c r="MP356" s="211"/>
      <c r="MQ356" s="173"/>
      <c r="MR356" s="173"/>
      <c r="MS356" s="173"/>
      <c r="MT356" s="34"/>
      <c r="MU356" s="35"/>
      <c r="MV356" s="35"/>
      <c r="MW356" s="35"/>
      <c r="MX356" s="211"/>
      <c r="MY356" s="211"/>
      <c r="MZ356" s="211"/>
      <c r="NA356" s="212"/>
      <c r="NB356" s="211"/>
      <c r="NC356" s="211"/>
      <c r="ND356" s="211"/>
      <c r="NE356" s="173"/>
      <c r="NF356" s="173"/>
      <c r="NG356" s="173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73"/>
      <c r="T357" s="173"/>
      <c r="U357" s="173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73"/>
      <c r="AH357" s="173"/>
      <c r="AI357" s="173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73"/>
      <c r="AV357" s="173"/>
      <c r="AW357" s="173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73"/>
      <c r="BJ357" s="173"/>
      <c r="BK357" s="173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73"/>
      <c r="BX357" s="173"/>
      <c r="BY357" s="173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73"/>
      <c r="CL357" s="173"/>
      <c r="CM357" s="173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73"/>
      <c r="CZ357" s="173"/>
      <c r="DA357" s="173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73"/>
      <c r="DN357" s="173"/>
      <c r="DO357" s="173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73"/>
      <c r="EB357" s="173"/>
      <c r="EC357" s="173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73"/>
      <c r="EP357" s="173"/>
      <c r="EQ357" s="173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73"/>
      <c r="FD357" s="173"/>
      <c r="FE357" s="173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73"/>
      <c r="FR357" s="173"/>
      <c r="FS357" s="173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73"/>
      <c r="GF357" s="173"/>
      <c r="GG357" s="173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73"/>
      <c r="GT357" s="173"/>
      <c r="GU357" s="173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73"/>
      <c r="HH357" s="173"/>
      <c r="HI357" s="173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73"/>
      <c r="HV357" s="173"/>
      <c r="HW357" s="173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73"/>
      <c r="IJ357" s="173"/>
      <c r="IK357" s="173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73"/>
      <c r="IX357" s="173"/>
      <c r="IY357" s="173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73"/>
      <c r="JL357" s="173"/>
      <c r="JM357" s="173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73"/>
      <c r="JZ357" s="173"/>
      <c r="KA357" s="173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73"/>
      <c r="KN357" s="173"/>
      <c r="KO357" s="173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73"/>
      <c r="LB357" s="173"/>
      <c r="LC357" s="173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73"/>
      <c r="LP357" s="173"/>
      <c r="LQ357" s="173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73"/>
      <c r="MD357" s="173"/>
      <c r="ME357" s="173"/>
      <c r="MF357" s="34"/>
      <c r="MG357" s="35"/>
      <c r="MH357" s="35"/>
      <c r="MI357" s="35"/>
      <c r="MJ357" s="211"/>
      <c r="MK357" s="211"/>
      <c r="ML357" s="211"/>
      <c r="MM357" s="212"/>
      <c r="MN357" s="211"/>
      <c r="MO357" s="211"/>
      <c r="MP357" s="211"/>
      <c r="MQ357" s="173"/>
      <c r="MR357" s="173"/>
      <c r="MS357" s="173"/>
      <c r="MT357" s="34"/>
      <c r="MU357" s="35"/>
      <c r="MV357" s="35"/>
      <c r="MW357" s="35"/>
      <c r="MX357" s="211"/>
      <c r="MY357" s="211"/>
      <c r="MZ357" s="211"/>
      <c r="NA357" s="212"/>
      <c r="NB357" s="211"/>
      <c r="NC357" s="211"/>
      <c r="ND357" s="211"/>
      <c r="NE357" s="173"/>
      <c r="NF357" s="173"/>
      <c r="NG357" s="173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73"/>
      <c r="T358" s="173"/>
      <c r="U358" s="173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73"/>
      <c r="AH358" s="173"/>
      <c r="AI358" s="173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73"/>
      <c r="AV358" s="173"/>
      <c r="AW358" s="173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73"/>
      <c r="BJ358" s="173"/>
      <c r="BK358" s="173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73"/>
      <c r="BX358" s="173"/>
      <c r="BY358" s="173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73"/>
      <c r="CL358" s="173"/>
      <c r="CM358" s="173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73"/>
      <c r="CZ358" s="173"/>
      <c r="DA358" s="173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73"/>
      <c r="DN358" s="173"/>
      <c r="DO358" s="173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73"/>
      <c r="EB358" s="173"/>
      <c r="EC358" s="173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73"/>
      <c r="EP358" s="173"/>
      <c r="EQ358" s="173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73"/>
      <c r="FD358" s="173"/>
      <c r="FE358" s="173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73"/>
      <c r="FR358" s="173"/>
      <c r="FS358" s="173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73"/>
      <c r="GF358" s="173"/>
      <c r="GG358" s="173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73"/>
      <c r="GT358" s="173"/>
      <c r="GU358" s="173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73"/>
      <c r="HH358" s="173"/>
      <c r="HI358" s="173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73"/>
      <c r="HV358" s="173"/>
      <c r="HW358" s="173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73"/>
      <c r="IJ358" s="173"/>
      <c r="IK358" s="173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73"/>
      <c r="IX358" s="173"/>
      <c r="IY358" s="173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73"/>
      <c r="JL358" s="173"/>
      <c r="JM358" s="173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73"/>
      <c r="JZ358" s="173"/>
      <c r="KA358" s="173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73"/>
      <c r="KN358" s="173"/>
      <c r="KO358" s="173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73"/>
      <c r="LB358" s="173"/>
      <c r="LC358" s="173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73"/>
      <c r="LP358" s="173"/>
      <c r="LQ358" s="173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73"/>
      <c r="MD358" s="173"/>
      <c r="ME358" s="173"/>
      <c r="MF358" s="34"/>
      <c r="MG358" s="35"/>
      <c r="MH358" s="35"/>
      <c r="MI358" s="35"/>
      <c r="MJ358" s="211"/>
      <c r="MK358" s="211"/>
      <c r="ML358" s="211"/>
      <c r="MM358" s="212"/>
      <c r="MN358" s="211"/>
      <c r="MO358" s="211"/>
      <c r="MP358" s="211"/>
      <c r="MQ358" s="173"/>
      <c r="MR358" s="173"/>
      <c r="MS358" s="173"/>
      <c r="MT358" s="34"/>
      <c r="MU358" s="35"/>
      <c r="MV358" s="35"/>
      <c r="MW358" s="35"/>
      <c r="MX358" s="211"/>
      <c r="MY358" s="211"/>
      <c r="MZ358" s="211"/>
      <c r="NA358" s="212"/>
      <c r="NB358" s="211"/>
      <c r="NC358" s="211"/>
      <c r="ND358" s="211"/>
      <c r="NE358" s="173"/>
      <c r="NF358" s="173"/>
      <c r="NG358" s="173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73"/>
      <c r="T359" s="173"/>
      <c r="U359" s="173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73"/>
      <c r="AH359" s="173"/>
      <c r="AI359" s="173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73"/>
      <c r="AV359" s="173"/>
      <c r="AW359" s="173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73"/>
      <c r="BJ359" s="173"/>
      <c r="BK359" s="173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73"/>
      <c r="BX359" s="173"/>
      <c r="BY359" s="173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73"/>
      <c r="CL359" s="173"/>
      <c r="CM359" s="173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73"/>
      <c r="CZ359" s="173"/>
      <c r="DA359" s="173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73"/>
      <c r="DN359" s="173"/>
      <c r="DO359" s="173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73"/>
      <c r="EB359" s="173"/>
      <c r="EC359" s="173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73"/>
      <c r="EP359" s="173"/>
      <c r="EQ359" s="173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73"/>
      <c r="FD359" s="173"/>
      <c r="FE359" s="173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73"/>
      <c r="FR359" s="173"/>
      <c r="FS359" s="173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73"/>
      <c r="GF359" s="173"/>
      <c r="GG359" s="173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73"/>
      <c r="GT359" s="173"/>
      <c r="GU359" s="173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73"/>
      <c r="HH359" s="173"/>
      <c r="HI359" s="173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73"/>
      <c r="HV359" s="173"/>
      <c r="HW359" s="173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73"/>
      <c r="IJ359" s="173"/>
      <c r="IK359" s="173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73"/>
      <c r="IX359" s="173"/>
      <c r="IY359" s="173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73"/>
      <c r="JL359" s="173"/>
      <c r="JM359" s="173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73"/>
      <c r="JZ359" s="173"/>
      <c r="KA359" s="173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73"/>
      <c r="KN359" s="173"/>
      <c r="KO359" s="173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73"/>
      <c r="LB359" s="173"/>
      <c r="LC359" s="173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73"/>
      <c r="LP359" s="173"/>
      <c r="LQ359" s="173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73"/>
      <c r="MD359" s="173"/>
      <c r="ME359" s="173"/>
      <c r="MF359" s="34"/>
      <c r="MG359" s="35"/>
      <c r="MH359" s="35"/>
      <c r="MI359" s="35"/>
      <c r="MJ359" s="211"/>
      <c r="MK359" s="211"/>
      <c r="ML359" s="211"/>
      <c r="MM359" s="212"/>
      <c r="MN359" s="211"/>
      <c r="MO359" s="211"/>
      <c r="MP359" s="211"/>
      <c r="MQ359" s="173"/>
      <c r="MR359" s="173"/>
      <c r="MS359" s="173"/>
      <c r="MT359" s="34"/>
      <c r="MU359" s="35"/>
      <c r="MV359" s="35"/>
      <c r="MW359" s="35"/>
      <c r="MX359" s="211"/>
      <c r="MY359" s="211"/>
      <c r="MZ359" s="211"/>
      <c r="NA359" s="212"/>
      <c r="NB359" s="211"/>
      <c r="NC359" s="211"/>
      <c r="ND359" s="211"/>
      <c r="NE359" s="173"/>
      <c r="NF359" s="173"/>
      <c r="NG359" s="173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73"/>
      <c r="T360" s="173"/>
      <c r="U360" s="173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73"/>
      <c r="AH360" s="173"/>
      <c r="AI360" s="173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73"/>
      <c r="AV360" s="173"/>
      <c r="AW360" s="173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73"/>
      <c r="BJ360" s="173"/>
      <c r="BK360" s="173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73"/>
      <c r="BX360" s="173"/>
      <c r="BY360" s="173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73"/>
      <c r="CL360" s="173"/>
      <c r="CM360" s="173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73"/>
      <c r="CZ360" s="173"/>
      <c r="DA360" s="173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73"/>
      <c r="DN360" s="173"/>
      <c r="DO360" s="173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73"/>
      <c r="EB360" s="173"/>
      <c r="EC360" s="173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73"/>
      <c r="EP360" s="173"/>
      <c r="EQ360" s="173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73"/>
      <c r="FD360" s="173"/>
      <c r="FE360" s="173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73"/>
      <c r="FR360" s="173"/>
      <c r="FS360" s="173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73"/>
      <c r="GF360" s="173"/>
      <c r="GG360" s="173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73"/>
      <c r="GT360" s="173"/>
      <c r="GU360" s="173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73"/>
      <c r="HH360" s="173"/>
      <c r="HI360" s="173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73"/>
      <c r="HV360" s="173"/>
      <c r="HW360" s="173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73"/>
      <c r="IJ360" s="173"/>
      <c r="IK360" s="173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73"/>
      <c r="IX360" s="173"/>
      <c r="IY360" s="173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73"/>
      <c r="JL360" s="173"/>
      <c r="JM360" s="173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73"/>
      <c r="JZ360" s="173"/>
      <c r="KA360" s="173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73"/>
      <c r="KN360" s="173"/>
      <c r="KO360" s="173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73"/>
      <c r="LB360" s="173"/>
      <c r="LC360" s="173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73"/>
      <c r="LP360" s="173"/>
      <c r="LQ360" s="173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73"/>
      <c r="MD360" s="173"/>
      <c r="ME360" s="173"/>
      <c r="MF360" s="34"/>
      <c r="MG360" s="35"/>
      <c r="MH360" s="35"/>
      <c r="MI360" s="35"/>
      <c r="MJ360" s="211"/>
      <c r="MK360" s="211"/>
      <c r="ML360" s="211"/>
      <c r="MM360" s="212"/>
      <c r="MN360" s="211"/>
      <c r="MO360" s="211"/>
      <c r="MP360" s="211"/>
      <c r="MQ360" s="173"/>
      <c r="MR360" s="173"/>
      <c r="MS360" s="173"/>
      <c r="MT360" s="34"/>
      <c r="MU360" s="35"/>
      <c r="MV360" s="35"/>
      <c r="MW360" s="35"/>
      <c r="MX360" s="211"/>
      <c r="MY360" s="211"/>
      <c r="MZ360" s="211"/>
      <c r="NA360" s="212"/>
      <c r="NB360" s="211"/>
      <c r="NC360" s="211"/>
      <c r="ND360" s="211"/>
      <c r="NE360" s="173"/>
      <c r="NF360" s="173"/>
      <c r="NG360" s="173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73"/>
      <c r="T361" s="173"/>
      <c r="U361" s="173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73"/>
      <c r="AH361" s="173"/>
      <c r="AI361" s="173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73"/>
      <c r="AV361" s="173"/>
      <c r="AW361" s="173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73"/>
      <c r="BJ361" s="173"/>
      <c r="BK361" s="173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73"/>
      <c r="BX361" s="173"/>
      <c r="BY361" s="173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73"/>
      <c r="CL361" s="173"/>
      <c r="CM361" s="173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73"/>
      <c r="CZ361" s="173"/>
      <c r="DA361" s="173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73"/>
      <c r="DN361" s="173"/>
      <c r="DO361" s="173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73"/>
      <c r="EB361" s="173"/>
      <c r="EC361" s="173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73"/>
      <c r="EP361" s="173"/>
      <c r="EQ361" s="173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73"/>
      <c r="FD361" s="173"/>
      <c r="FE361" s="173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73"/>
      <c r="FR361" s="173"/>
      <c r="FS361" s="173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73"/>
      <c r="GF361" s="173"/>
      <c r="GG361" s="173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73"/>
      <c r="GT361" s="173"/>
      <c r="GU361" s="173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73"/>
      <c r="HH361" s="173"/>
      <c r="HI361" s="173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73"/>
      <c r="HV361" s="173"/>
      <c r="HW361" s="173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73"/>
      <c r="IJ361" s="173"/>
      <c r="IK361" s="173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73"/>
      <c r="IX361" s="173"/>
      <c r="IY361" s="173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73"/>
      <c r="JL361" s="173"/>
      <c r="JM361" s="173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73"/>
      <c r="JZ361" s="173"/>
      <c r="KA361" s="173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73"/>
      <c r="KN361" s="173"/>
      <c r="KO361" s="173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73"/>
      <c r="LB361" s="173"/>
      <c r="LC361" s="173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73"/>
      <c r="LP361" s="173"/>
      <c r="LQ361" s="173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73"/>
      <c r="MD361" s="173"/>
      <c r="ME361" s="173"/>
      <c r="MF361" s="34"/>
      <c r="MG361" s="35"/>
      <c r="MH361" s="35"/>
      <c r="MI361" s="35"/>
      <c r="MJ361" s="211"/>
      <c r="MK361" s="211"/>
      <c r="ML361" s="211"/>
      <c r="MM361" s="212"/>
      <c r="MN361" s="211"/>
      <c r="MO361" s="211"/>
      <c r="MP361" s="211"/>
      <c r="MQ361" s="173"/>
      <c r="MR361" s="173"/>
      <c r="MS361" s="173"/>
      <c r="MT361" s="34"/>
      <c r="MU361" s="35"/>
      <c r="MV361" s="35"/>
      <c r="MW361" s="35"/>
      <c r="MX361" s="211"/>
      <c r="MY361" s="211"/>
      <c r="MZ361" s="211"/>
      <c r="NA361" s="212"/>
      <c r="NB361" s="211"/>
      <c r="NC361" s="211"/>
      <c r="ND361" s="211"/>
      <c r="NE361" s="173"/>
      <c r="NF361" s="173"/>
      <c r="NG361" s="173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72"/>
      <c r="T362" s="172"/>
      <c r="U362" s="172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72"/>
      <c r="AH362" s="172"/>
      <c r="AI362" s="172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72"/>
      <c r="AV362" s="172"/>
      <c r="AW362" s="172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72"/>
      <c r="BJ362" s="172"/>
      <c r="BK362" s="172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72"/>
      <c r="BX362" s="172"/>
      <c r="BY362" s="172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72"/>
      <c r="CL362" s="172"/>
      <c r="CM362" s="172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72"/>
      <c r="CZ362" s="172"/>
      <c r="DA362" s="172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72"/>
      <c r="DN362" s="172"/>
      <c r="DO362" s="172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72"/>
      <c r="EB362" s="172"/>
      <c r="EC362" s="172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72"/>
      <c r="EP362" s="172"/>
      <c r="EQ362" s="172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72"/>
      <c r="FD362" s="172"/>
      <c r="FE362" s="172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72"/>
      <c r="FR362" s="172"/>
      <c r="FS362" s="172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72"/>
      <c r="GF362" s="172"/>
      <c r="GG362" s="172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72"/>
      <c r="GT362" s="172"/>
      <c r="GU362" s="172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72"/>
      <c r="HH362" s="172"/>
      <c r="HI362" s="172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72"/>
      <c r="HV362" s="172"/>
      <c r="HW362" s="172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72"/>
      <c r="IJ362" s="172"/>
      <c r="IK362" s="172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72"/>
      <c r="IX362" s="172"/>
      <c r="IY362" s="172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72"/>
      <c r="JL362" s="172"/>
      <c r="JM362" s="172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72"/>
      <c r="JZ362" s="172"/>
      <c r="KA362" s="172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72"/>
      <c r="KN362" s="172"/>
      <c r="KO362" s="172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72"/>
      <c r="LB362" s="172"/>
      <c r="LC362" s="172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72"/>
      <c r="LP362" s="172"/>
      <c r="LQ362" s="172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72"/>
      <c r="MD362" s="172"/>
      <c r="ME362" s="172"/>
      <c r="MF362" s="34"/>
      <c r="MG362" s="35"/>
      <c r="MH362" s="35"/>
      <c r="MI362" s="35"/>
      <c r="MJ362" s="211"/>
      <c r="MK362" s="211"/>
      <c r="ML362" s="31"/>
      <c r="MM362" s="212"/>
      <c r="MN362" s="31"/>
      <c r="MO362" s="31"/>
      <c r="MP362" s="31"/>
      <c r="MQ362" s="172"/>
      <c r="MR362" s="172"/>
      <c r="MS362" s="172"/>
      <c r="MT362" s="34"/>
      <c r="MU362" s="35"/>
      <c r="MV362" s="35"/>
      <c r="MW362" s="35"/>
      <c r="MX362" s="211"/>
      <c r="MY362" s="211"/>
      <c r="MZ362" s="31"/>
      <c r="NA362" s="212"/>
      <c r="NB362" s="31"/>
      <c r="NC362" s="31"/>
      <c r="ND362" s="31"/>
      <c r="NE362" s="172"/>
      <c r="NF362" s="172"/>
      <c r="NG362" s="172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72"/>
      <c r="T363" s="172"/>
      <c r="U363" s="172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72"/>
      <c r="AH363" s="172"/>
      <c r="AI363" s="172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72"/>
      <c r="AV363" s="172"/>
      <c r="AW363" s="172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72"/>
      <c r="BJ363" s="172"/>
      <c r="BK363" s="172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72"/>
      <c r="BX363" s="172"/>
      <c r="BY363" s="172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72"/>
      <c r="CL363" s="172"/>
      <c r="CM363" s="172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72"/>
      <c r="CZ363" s="172"/>
      <c r="DA363" s="172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72"/>
      <c r="DN363" s="172"/>
      <c r="DO363" s="172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72"/>
      <c r="EB363" s="172"/>
      <c r="EC363" s="172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72"/>
      <c r="EP363" s="172"/>
      <c r="EQ363" s="172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72"/>
      <c r="FD363" s="172"/>
      <c r="FE363" s="172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72"/>
      <c r="FR363" s="172"/>
      <c r="FS363" s="172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72"/>
      <c r="GF363" s="172"/>
      <c r="GG363" s="172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72"/>
      <c r="GT363" s="172"/>
      <c r="GU363" s="172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72"/>
      <c r="HH363" s="172"/>
      <c r="HI363" s="172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72"/>
      <c r="HV363" s="172"/>
      <c r="HW363" s="172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72"/>
      <c r="IJ363" s="172"/>
      <c r="IK363" s="172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72"/>
      <c r="IX363" s="172"/>
      <c r="IY363" s="172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72"/>
      <c r="JL363" s="172"/>
      <c r="JM363" s="172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72"/>
      <c r="JZ363" s="172"/>
      <c r="KA363" s="172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72"/>
      <c r="KN363" s="172"/>
      <c r="KO363" s="172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72"/>
      <c r="LB363" s="172"/>
      <c r="LC363" s="172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72"/>
      <c r="LP363" s="172"/>
      <c r="LQ363" s="172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72"/>
      <c r="MD363" s="172"/>
      <c r="ME363" s="172"/>
      <c r="MF363" s="34"/>
      <c r="MG363" s="35"/>
      <c r="MH363" s="35"/>
      <c r="MI363" s="35"/>
      <c r="MJ363" s="211"/>
      <c r="MK363" s="211"/>
      <c r="ML363" s="31"/>
      <c r="MM363" s="212"/>
      <c r="MN363" s="31"/>
      <c r="MO363" s="31"/>
      <c r="MP363" s="31"/>
      <c r="MQ363" s="172"/>
      <c r="MR363" s="172"/>
      <c r="MS363" s="172"/>
      <c r="MT363" s="34"/>
      <c r="MU363" s="35"/>
      <c r="MV363" s="35"/>
      <c r="MW363" s="35"/>
      <c r="MX363" s="211"/>
      <c r="MY363" s="211"/>
      <c r="MZ363" s="31"/>
      <c r="NA363" s="212"/>
      <c r="NB363" s="31"/>
      <c r="NC363" s="31"/>
      <c r="ND363" s="31"/>
      <c r="NE363" s="172"/>
      <c r="NF363" s="172"/>
      <c r="NG363" s="172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72"/>
      <c r="T364" s="172"/>
      <c r="U364" s="172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72"/>
      <c r="AH364" s="172"/>
      <c r="AI364" s="172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72"/>
      <c r="AV364" s="172"/>
      <c r="AW364" s="172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72"/>
      <c r="BJ364" s="172"/>
      <c r="BK364" s="172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72"/>
      <c r="BX364" s="172"/>
      <c r="BY364" s="172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72"/>
      <c r="CL364" s="172"/>
      <c r="CM364" s="172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72"/>
      <c r="CZ364" s="172"/>
      <c r="DA364" s="172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72"/>
      <c r="DN364" s="172"/>
      <c r="DO364" s="172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72"/>
      <c r="EB364" s="172"/>
      <c r="EC364" s="172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72"/>
      <c r="EP364" s="172"/>
      <c r="EQ364" s="172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72"/>
      <c r="FD364" s="172"/>
      <c r="FE364" s="172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72"/>
      <c r="FR364" s="172"/>
      <c r="FS364" s="172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72"/>
      <c r="GF364" s="172"/>
      <c r="GG364" s="172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72"/>
      <c r="GT364" s="172"/>
      <c r="GU364" s="172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72"/>
      <c r="HH364" s="172"/>
      <c r="HI364" s="172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72"/>
      <c r="HV364" s="172"/>
      <c r="HW364" s="172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72"/>
      <c r="IJ364" s="172"/>
      <c r="IK364" s="172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72"/>
      <c r="IX364" s="172"/>
      <c r="IY364" s="172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72"/>
      <c r="JL364" s="172"/>
      <c r="JM364" s="172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72"/>
      <c r="JZ364" s="172"/>
      <c r="KA364" s="172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72"/>
      <c r="KN364" s="172"/>
      <c r="KO364" s="172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72"/>
      <c r="LB364" s="172"/>
      <c r="LC364" s="172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72"/>
      <c r="LP364" s="172"/>
      <c r="LQ364" s="172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72"/>
      <c r="MD364" s="172"/>
      <c r="ME364" s="172"/>
      <c r="MF364" s="34"/>
      <c r="MG364" s="35"/>
      <c r="MH364" s="35"/>
      <c r="MI364" s="35"/>
      <c r="MJ364" s="211"/>
      <c r="MK364" s="211"/>
      <c r="ML364" s="31"/>
      <c r="MM364" s="212"/>
      <c r="MN364" s="31"/>
      <c r="MO364" s="31"/>
      <c r="MP364" s="31"/>
      <c r="MQ364" s="172"/>
      <c r="MR364" s="172"/>
      <c r="MS364" s="172"/>
      <c r="MT364" s="34"/>
      <c r="MU364" s="35"/>
      <c r="MV364" s="35"/>
      <c r="MW364" s="35"/>
      <c r="MX364" s="211"/>
      <c r="MY364" s="211"/>
      <c r="MZ364" s="31"/>
      <c r="NA364" s="212"/>
      <c r="NB364" s="31"/>
      <c r="NC364" s="31"/>
      <c r="ND364" s="31"/>
      <c r="NE364" s="172"/>
      <c r="NF364" s="172"/>
      <c r="NG364" s="172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72"/>
      <c r="T365" s="172"/>
      <c r="U365" s="172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72"/>
      <c r="AH365" s="172"/>
      <c r="AI365" s="172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72"/>
      <c r="AV365" s="172"/>
      <c r="AW365" s="172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72"/>
      <c r="BJ365" s="172"/>
      <c r="BK365" s="172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72"/>
      <c r="BX365" s="172"/>
      <c r="BY365" s="172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72"/>
      <c r="CL365" s="172"/>
      <c r="CM365" s="172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72"/>
      <c r="CZ365" s="172"/>
      <c r="DA365" s="172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72"/>
      <c r="DN365" s="172"/>
      <c r="DO365" s="172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72"/>
      <c r="EB365" s="172"/>
      <c r="EC365" s="172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72"/>
      <c r="EP365" s="172"/>
      <c r="EQ365" s="172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72"/>
      <c r="FD365" s="172"/>
      <c r="FE365" s="172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72"/>
      <c r="FR365" s="172"/>
      <c r="FS365" s="172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72"/>
      <c r="GF365" s="172"/>
      <c r="GG365" s="172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72"/>
      <c r="GT365" s="172"/>
      <c r="GU365" s="172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72"/>
      <c r="HH365" s="172"/>
      <c r="HI365" s="172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72"/>
      <c r="HV365" s="172"/>
      <c r="HW365" s="172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72"/>
      <c r="IJ365" s="172"/>
      <c r="IK365" s="172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72"/>
      <c r="IX365" s="172"/>
      <c r="IY365" s="172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72"/>
      <c r="JL365" s="172"/>
      <c r="JM365" s="172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72"/>
      <c r="JZ365" s="172"/>
      <c r="KA365" s="172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72"/>
      <c r="KN365" s="172"/>
      <c r="KO365" s="172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72"/>
      <c r="LB365" s="172"/>
      <c r="LC365" s="172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72"/>
      <c r="LP365" s="172"/>
      <c r="LQ365" s="172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72"/>
      <c r="MD365" s="172"/>
      <c r="ME365" s="172"/>
      <c r="MF365" s="34"/>
      <c r="MG365" s="35"/>
      <c r="MH365" s="35"/>
      <c r="MI365" s="35"/>
      <c r="MJ365" s="211"/>
      <c r="MK365" s="211"/>
      <c r="ML365" s="31"/>
      <c r="MM365" s="212"/>
      <c r="MN365" s="31"/>
      <c r="MO365" s="31"/>
      <c r="MP365" s="31"/>
      <c r="MQ365" s="172"/>
      <c r="MR365" s="172"/>
      <c r="MS365" s="172"/>
      <c r="MT365" s="34"/>
      <c r="MU365" s="35"/>
      <c r="MV365" s="35"/>
      <c r="MW365" s="35"/>
      <c r="MX365" s="211"/>
      <c r="MY365" s="211"/>
      <c r="MZ365" s="31"/>
      <c r="NA365" s="212"/>
      <c r="NB365" s="31"/>
      <c r="NC365" s="31"/>
      <c r="ND365" s="31"/>
      <c r="NE365" s="172"/>
      <c r="NF365" s="172"/>
      <c r="NG365" s="172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72"/>
      <c r="T366" s="172"/>
      <c r="U366" s="172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72"/>
      <c r="AH366" s="172"/>
      <c r="AI366" s="172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72"/>
      <c r="AV366" s="172"/>
      <c r="AW366" s="172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72"/>
      <c r="BJ366" s="172"/>
      <c r="BK366" s="172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72"/>
      <c r="BX366" s="172"/>
      <c r="BY366" s="172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72"/>
      <c r="CL366" s="172"/>
      <c r="CM366" s="172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72"/>
      <c r="CZ366" s="172"/>
      <c r="DA366" s="172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72"/>
      <c r="DN366" s="172"/>
      <c r="DO366" s="172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72"/>
      <c r="EB366" s="172"/>
      <c r="EC366" s="172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72"/>
      <c r="EP366" s="172"/>
      <c r="EQ366" s="172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72"/>
      <c r="FD366" s="172"/>
      <c r="FE366" s="172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72"/>
      <c r="FR366" s="172"/>
      <c r="FS366" s="172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72"/>
      <c r="GF366" s="172"/>
      <c r="GG366" s="172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72"/>
      <c r="GT366" s="172"/>
      <c r="GU366" s="172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72"/>
      <c r="HH366" s="172"/>
      <c r="HI366" s="172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72"/>
      <c r="HV366" s="172"/>
      <c r="HW366" s="172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72"/>
      <c r="IJ366" s="172"/>
      <c r="IK366" s="172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72"/>
      <c r="IX366" s="172"/>
      <c r="IY366" s="172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72"/>
      <c r="JL366" s="172"/>
      <c r="JM366" s="172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72"/>
      <c r="JZ366" s="172"/>
      <c r="KA366" s="172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72"/>
      <c r="KN366" s="172"/>
      <c r="KO366" s="172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72"/>
      <c r="LB366" s="172"/>
      <c r="LC366" s="172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72"/>
      <c r="LP366" s="172"/>
      <c r="LQ366" s="172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72"/>
      <c r="MD366" s="172"/>
      <c r="ME366" s="172"/>
      <c r="MF366" s="34"/>
      <c r="MG366" s="35"/>
      <c r="MH366" s="35"/>
      <c r="MI366" s="35"/>
      <c r="MJ366" s="211"/>
      <c r="MK366" s="211"/>
      <c r="ML366" s="31"/>
      <c r="MM366" s="212"/>
      <c r="MN366" s="31"/>
      <c r="MO366" s="31"/>
      <c r="MP366" s="31"/>
      <c r="MQ366" s="172"/>
      <c r="MR366" s="172"/>
      <c r="MS366" s="172"/>
      <c r="MT366" s="34"/>
      <c r="MU366" s="35"/>
      <c r="MV366" s="35"/>
      <c r="MW366" s="35"/>
      <c r="MX366" s="211"/>
      <c r="MY366" s="211"/>
      <c r="MZ366" s="31"/>
      <c r="NA366" s="212"/>
      <c r="NB366" s="31"/>
      <c r="NC366" s="31"/>
      <c r="ND366" s="31"/>
      <c r="NE366" s="172"/>
      <c r="NF366" s="172"/>
      <c r="NG366" s="172"/>
    </row>
  </sheetData>
  <mergeCells count="19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CQ5" r:id="rId1" display="Tifton Spill&#10;3,500 G.&#10;2406 N. Ridge Ave. into New River&#10;https://wwals.net/pictures/2018-10-31--ga-epd-spill-resolution/spills/2023-03-10--GA-EPD-Sewage-Spills-Report.html "/>
    <hyperlink ref="ES6" r:id="rId2" display="Tifton spill&#10;30,000 G.&#10;1610 Evergreen Dr. into New River&#10;https://wwals.net/?p=61423 "/>
    <hyperlink ref="CO33" r:id="rId3" display="Valdosta spill&#10;2,800 G.&#10;from Boys &amp; Girls Club Lift Station into Cherry Creek @ Napa Drive&#10;https://wwals.net/?p=60989 "/>
    <hyperlink ref="CI45" r:id="rId4" display="Valdosta spill 1,170 G.&#10;1700 block, River St. into Hightower Creek&#10;https://wwals.net/2023/02/17/valdosta-river-street-sewage-spill-into-hightower-creek-2023-02-08 "/>
    <hyperlink ref="BI54" r:id="rId5" display="Ashburn spill&#10;3,000 G.&#10;MLK Lift Station into Ashburn Branch&#10;https://wwals.net/?p=61176 "/>
    <hyperlink ref="CO54" r:id="rId6" display="Ashburn spill&#10;3,000 G.&#10;MLK Lift Station into Ashburn Branch&#10;https://wwals.net/?p=61176 "/>
    <hyperlink ref="GE92" r:id="rId7" display="High Springs Spill&#10;150 Gal.&#10;https://wwals.net/?p=61573 "/>
    <hyperlink ref="BP119" r:id="rId8" display="Rochelle 1,000 G.&#10;city-owned manhole into ?&#10;https://wwals.net/pictures/2018-10-31--ga-epd-spill-resolution/spills/2023-02-03--GA-EPD-Sewage-Spills-Report.html  "/>
    <hyperlink ref="BQ119" r:id="rId9" display="Rochelle 3,000 G.&#10;into Reynolds Creek&#10;https://wwals.net/pictures/2018-10-31--ga-epd-spill-resolution/spills/2023-02-02--GA-EPD-Sewage-Spills-Report.html  "/>
    <hyperlink ref="BS119" r:id="rId10" display="Ashburn spill&#10;120,000 G.&#10;Rockhouse Rd. &amp; Sylvia Dr. into Hat Creek&#10;https://wwals.net/?p=61176 "/>
    <hyperlink ref="CO119" r:id="rId11" display="Ashburn spill&#10;200,000 G.&#10;Rockhouse Rd. &amp; Sylvia Dr. into Hat Creek&#10;https://wwals.net/?p=61176 "/>
    <hyperlink ref="CW139" r:id="rId12" display="Valdosta spill&#10;672,250 G.&#10;From E. Park Ave. and US 84 into Knights Creek&#10;https://wwals.net/?p=61054 "/>
    <hyperlink ref="DG139" r:id="rId13" display="Valdosta spill&#10;171,750 G.&#10;From E. Park Ave. and US 84 into Knights Creek&#10;https://wwals.net/?p=61200 "/>
    <hyperlink ref="DK139" r:id="rId14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2023-06-30T18:57:39Z</dcterms:modified>
  <cp:revision>1</cp:revision>
  <dc:subject/>
  <dc:title/>
</cp:coreProperties>
</file>