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<sst xmlns="http://schemas.openxmlformats.org/spreadsheetml/2006/main" count="8015" uniqueCount="672">
  <si>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</si>
  <si>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</si>
  <si>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</si>
  <si>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</si>
  <si>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</si>
  <si>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</si>
  <si>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</si>
  <si>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</si>
  <si>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</si>
  <si>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</si>
  <si>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</si>
  <si>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</si>
  <si>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</si>
  <si>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</si>
  <si>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</si>
  <si>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</si>
  <si>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</si>
  <si>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</si>
  <si>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</si>
  <si>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</si>
  <si>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</si>
  <si>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</si>
  <si>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</si>
  <si>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</si>
  <si>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</si>
  <si>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</si>
  <si>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</si>
  <si>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</si>
  <si>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</si>
  <si>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</si>
  <si>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</si>
  <si>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</si>
  <si>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</si>
  <si>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</si>
  <si>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</si>
  <si>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</si>
  <si>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</si>
  <si>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</si>
  <si>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W700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</si>
  <si>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</si>
  <si>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</si>
  <si>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</si>
  <si>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</si>
  <si>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</si>
  <si>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</si>
  <si>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</si>
  <si>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</si>
  <si>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</si>
  <si>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</si>
  <si>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</si>
  <si>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</si>
  <si>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</si>
  <si>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</si>
  <si>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</si>
  <si>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</si>
  <si>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</si>
  <si>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</si>
  <si>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</si>
  <si>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</si>
  <si>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</si>
  <si>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</si>
  <si>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</si>
  <si>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</si>
  <si>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</si>
  <si>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</si>
  <si>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</si>
  <si>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</si>
  <si>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</si>
  <si>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</si>
  <si>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</si>
  <si>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</si>
  <si>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</si>
  <si>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</si>
  <si>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</si>
  <si>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</si>
  <si>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</si>
  <si>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</si>
  <si>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</si>
  <si>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</si>
  <si>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</si>
  <si>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</si>
  <si>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</si>
  <si>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</si>
  <si>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</si>
  <si>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</si>
  <si>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</si>
  <si>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</si>
  <si>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</si>
  <si>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</si>
  <si>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</si>
  <si>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</si>
  <si>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</si>
  <si>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</si>
  <si>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</si>
  <si>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</si>
  <si>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</si>
  <si>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</si>
  <si>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</si>
  <si>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</si>
  <si>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</si>
  <si>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</si>
  <si>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</si>
  <si>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</si>
  <si>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</si>
  <si>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</si>
  <si>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</si>
  <si>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</si>
  <si>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</si>
  <si>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</si>
  <si>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</si>
  <si>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</si>
  <si>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</si>
  <si>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</si>
  <si>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</si>
  <si>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</si>
  <si>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</si>
  <si>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</si>
  <si>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</si>
  <si>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</si>
  <si>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</si>
  <si>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</si>
  <si>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</si>
  <si>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</si>
  <si>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</si>
  <si>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</si>
  <si>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</si>
  <si>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</si>
  <si>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</si>
  <si>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</si>
  <si>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</si>
  <si>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</si>
  <si>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</si>
  <si>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</si>
  <si>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</si>
  <si>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</si>
  <si>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</si>
  <si>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</si>
  <si>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</si>
  <si>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</si>
  <si>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</si>
  <si>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</si>
  <si>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</si>
  <si>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</si>
  <si>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</si>
  <si>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</si>
  <si>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</si>
  <si>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</si>
  <si>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</si>
  <si>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</si>
  <si>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</si>
  <si>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</si>
  <si>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</si>
  <si>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</si>
  <si>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</si>
  <si>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</si>
  <si>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</si>
  <si>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</si>
  <si>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</si>
  <si>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</si>
  <si>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</si>
  <si>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</si>
  <si>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</si>
  <si>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</si>
  <si>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</si>
  <si>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</si>
  <si>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</si>
  <si>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</si>
  <si>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</si>
  <si>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</si>
  <si>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</si>
  <si>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</si>
  <si>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</si>
  <si>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</si>
  <si>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</si>
  <si>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</si>
  <si>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</si>
  <si>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</si>
  <si>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</si>
  <si>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</si>
  <si>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</si>
  <si>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</si>
  <si>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</si>
  <si>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</si>
  <si>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</si>
  <si>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</si>
  <si>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</si>
  <si>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</si>
  <si>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</si>
  <si>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</si>
  <si>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</si>
  <si>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</si>
  <si>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</si>
  <si>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</si>
  <si>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</si>
  <si>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</si>
  <si>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</si>
  <si>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</si>
  <si>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</si>
  <si>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</si>
  <si>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</si>
  <si>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</si>
  <si>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</si>
  <si>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</si>
  <si>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</si>
  <si>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</si>
  <si>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</si>
  <si>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</si>
  <si>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</si>
  <si>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</si>
  <si>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</si>
  <si>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</si>
  <si>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</si>
  <si>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</si>
  <si>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</si>
  <si>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</si>
  <si>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</si>
  <si>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</si>
  <si>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</si>
  <si>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</si>
  <si>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</si>
  <si>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</si>
  <si>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</si>
  <si>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</si>
  <si>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</si>
  <si>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</si>
  <si>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</si>
  <si>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</si>
  <si>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</si>
  <si>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</si>
  <si>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</si>
  <si>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</si>
  <si>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</si>
  <si>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</si>
  <si>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</si>
  <si>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</si>
  <si>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</si>
  <si>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</si>
  <si>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</si>
  <si>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</si>
  <si>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</si>
  <si>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</si>
  <si>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</si>
  <si>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</si>
  <si>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</si>
  <si>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</si>
  <si>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</si>
  <si>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</si>
  <si>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</si>
  <si>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</si>
  <si>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</si>
  <si>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</si>
  <si>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</si>
  <si>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</si>
  <si>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</si>
  <si>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</si>
  <si>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</si>
  <si>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</si>
  <si>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</si>
  <si>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</si>
  <si>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</si>
  <si>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</si>
  <si>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</si>
  <si>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</si>
  <si>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</si>
  <si>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</si>
  <si>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</si>
  <si>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</si>
  <si>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</si>
  <si>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</si>
  <si>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</si>
  <si>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</si>
  <si>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Withlacoochee River @ Langdale Park Boat Ramp</t>
  </si>
  <si>
    <t xml:space="preserve">S-5511</t>
  </si>
  <si>
    <t xml:space="preserve">W2,033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</si>
  <si>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</si>
  <si>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</si>
  <si>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</si>
  <si>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</si>
  <si>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</si>
  <si>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</si>
  <si>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</si>
  <si>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</si>
  <si>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</si>
  <si>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</si>
  <si>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</si>
  <si>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</si>
  <si>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</si>
  <si>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</si>
  <si>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</si>
  <si>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</si>
  <si>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</si>
  <si>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</si>
  <si>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</si>
  <si>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</si>
  <si>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</si>
  <si>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</si>
  <si>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</si>
  <si>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</si>
  <si>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</si>
  <si>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</si>
  <si>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</si>
  <si>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</si>
  <si>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</si>
  <si>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</si>
  <si>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</si>
  <si>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</si>
  <si>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</si>
  <si>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</si>
  <si>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</si>
  <si>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</si>
  <si>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</si>
  <si>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</si>
  <si>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</si>
  <si>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</si>
  <si>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</si>
  <si>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</si>
  <si>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</si>
  <si>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</si>
  <si>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</si>
  <si>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</si>
  <si>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</si>
  <si>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</si>
  <si>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</si>
  <si>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</si>
  <si>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V2,110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</si>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</sst>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WT3" activePane="bottomRight" state="frozen"/>
      <selection pane="topLeft" activeCell="A1" activeCellId="0" sqref="A1"/>
      <selection pane="topRight" activeCell="WT1" activeCellId="0" sqref="WT1"/>
      <selection pane="bottomLeft" activeCell="A3" activeCellId="0" sqref="A3"/>
      <selection pane="bottomRight" activeCell="XQ49" activeCellId="0" sqref="XQ49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1015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4" customFormat="true" ht="46.2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L6" s="64"/>
      <c r="M6" s="64"/>
      <c r="N6" s="64"/>
      <c r="O6" s="64"/>
      <c r="P6" s="64"/>
      <c r="Q6" s="64"/>
      <c r="R6" s="64"/>
      <c r="S6" s="65" t="s">
        <v>20</v>
      </c>
      <c r="T6" s="64"/>
      <c r="U6" s="64"/>
      <c r="V6" s="57"/>
      <c r="W6" s="57"/>
      <c r="X6" s="57"/>
      <c r="Y6" s="57"/>
      <c r="Z6" s="64"/>
      <c r="AA6" s="64"/>
      <c r="AB6" s="64"/>
      <c r="AC6" s="64"/>
      <c r="AD6" s="64"/>
      <c r="AE6" s="64"/>
      <c r="AF6" s="64"/>
      <c r="AG6" s="66" t="s">
        <v>21</v>
      </c>
      <c r="AH6" s="64"/>
      <c r="AI6" s="64"/>
      <c r="AJ6" s="57"/>
      <c r="AK6" s="57"/>
      <c r="AL6" s="57"/>
      <c r="AM6" s="57"/>
      <c r="AN6" s="64"/>
      <c r="AO6" s="64"/>
      <c r="AP6" s="64"/>
      <c r="AQ6" s="64"/>
      <c r="AR6" s="64"/>
      <c r="AS6" s="64"/>
      <c r="AT6" s="64"/>
      <c r="AU6" s="65" t="s">
        <v>22</v>
      </c>
      <c r="AV6" s="64"/>
      <c r="AW6" s="64"/>
      <c r="AX6" s="57"/>
      <c r="AY6" s="57"/>
      <c r="AZ6" s="57"/>
      <c r="BA6" s="57"/>
      <c r="BB6" s="64"/>
      <c r="BC6" s="64"/>
      <c r="BD6" s="64"/>
      <c r="BE6" s="64"/>
      <c r="BF6" s="64"/>
      <c r="BG6" s="64"/>
      <c r="BH6" s="64"/>
      <c r="BI6" s="67" t="s">
        <v>23</v>
      </c>
      <c r="BJ6" s="64"/>
      <c r="BK6" s="64"/>
      <c r="BL6" s="57"/>
      <c r="BM6" s="57"/>
      <c r="BN6" s="57"/>
      <c r="BO6" s="57"/>
      <c r="BP6" s="64"/>
      <c r="BQ6" s="64"/>
      <c r="BR6" s="64"/>
      <c r="BS6" s="64"/>
      <c r="BT6" s="64"/>
      <c r="BU6" s="64"/>
      <c r="BV6" s="64"/>
      <c r="BW6" s="67" t="s">
        <v>24</v>
      </c>
      <c r="BX6" s="64"/>
      <c r="BY6" s="64"/>
      <c r="BZ6" s="57"/>
      <c r="CA6" s="57"/>
      <c r="CB6" s="57"/>
      <c r="CC6" s="57"/>
      <c r="CD6" s="64"/>
      <c r="CE6" s="64"/>
      <c r="CF6" s="64"/>
      <c r="CG6" s="64"/>
      <c r="CH6" s="64"/>
      <c r="CI6" s="64"/>
      <c r="CJ6" s="64"/>
      <c r="CK6" s="67" t="s">
        <v>25</v>
      </c>
      <c r="CL6" s="64"/>
      <c r="CM6" s="64"/>
      <c r="CN6" s="57"/>
      <c r="CO6" s="57"/>
      <c r="CP6" s="57"/>
      <c r="CQ6" s="57"/>
      <c r="CR6" s="64"/>
      <c r="CS6" s="64"/>
      <c r="CT6" s="64"/>
      <c r="CU6" s="64"/>
      <c r="CV6" s="64"/>
      <c r="CW6" s="64"/>
      <c r="CX6" s="64"/>
      <c r="CY6" s="67" t="s">
        <v>26</v>
      </c>
      <c r="CZ6" s="64"/>
      <c r="DA6" s="64"/>
      <c r="DB6" s="57"/>
      <c r="DC6" s="57"/>
      <c r="DD6" s="57"/>
      <c r="DE6" s="57"/>
      <c r="DF6" s="64"/>
      <c r="DG6" s="64"/>
      <c r="DH6" s="64"/>
      <c r="DI6" s="64"/>
      <c r="DJ6" s="64"/>
      <c r="DK6" s="64"/>
      <c r="DL6" s="64"/>
      <c r="DM6" s="67" t="s">
        <v>26</v>
      </c>
      <c r="DN6" s="64"/>
      <c r="DO6" s="64"/>
      <c r="DP6" s="57"/>
      <c r="DQ6" s="57"/>
      <c r="DR6" s="57"/>
      <c r="DS6" s="57"/>
      <c r="DT6" s="64"/>
      <c r="DU6" s="64"/>
      <c r="DV6" s="64"/>
      <c r="DW6" s="64"/>
      <c r="DX6" s="64"/>
      <c r="DY6" s="64"/>
      <c r="DZ6" s="64"/>
      <c r="EA6" s="66" t="s">
        <v>23</v>
      </c>
      <c r="EB6" s="64"/>
      <c r="EC6" s="64"/>
      <c r="ED6" s="57"/>
      <c r="EE6" s="57"/>
      <c r="EF6" s="57"/>
      <c r="EG6" s="57"/>
      <c r="EH6" s="64"/>
      <c r="EI6" s="64"/>
      <c r="EJ6" s="64"/>
      <c r="EK6" s="64"/>
      <c r="EL6" s="64"/>
      <c r="EM6" s="64"/>
      <c r="EN6" s="64"/>
      <c r="EO6" s="66" t="s">
        <v>21</v>
      </c>
      <c r="EP6" s="64"/>
      <c r="EQ6" s="64"/>
      <c r="ER6" s="57"/>
      <c r="ES6" s="57"/>
      <c r="ET6" s="57"/>
      <c r="EU6" s="57"/>
      <c r="EV6" s="64"/>
      <c r="EW6" s="64"/>
      <c r="EX6" s="64"/>
      <c r="EY6" s="64"/>
      <c r="EZ6" s="64"/>
      <c r="FA6" s="64"/>
      <c r="FB6" s="64"/>
      <c r="FC6" s="66" t="s">
        <v>23</v>
      </c>
      <c r="FD6" s="64"/>
      <c r="FE6" s="64"/>
      <c r="FF6" s="57"/>
      <c r="FG6" s="57"/>
      <c r="FH6" s="57"/>
      <c r="FI6" s="57"/>
      <c r="FJ6" s="64"/>
      <c r="FK6" s="64"/>
      <c r="FL6" s="64"/>
      <c r="FM6" s="64"/>
      <c r="FN6" s="64"/>
      <c r="FO6" s="64"/>
      <c r="FP6" s="64"/>
      <c r="FQ6" s="66" t="s">
        <v>25</v>
      </c>
      <c r="FR6" s="64"/>
      <c r="FS6" s="64"/>
      <c r="FT6" s="57"/>
      <c r="FU6" s="57"/>
      <c r="FV6" s="57"/>
      <c r="FW6" s="57"/>
      <c r="FX6" s="64"/>
      <c r="FY6" s="64"/>
      <c r="FZ6" s="64"/>
      <c r="GA6" s="64"/>
      <c r="GB6" s="64"/>
      <c r="GC6" s="64"/>
      <c r="GD6" s="64"/>
      <c r="GE6" s="66" t="s">
        <v>23</v>
      </c>
      <c r="GF6" s="64"/>
      <c r="GG6" s="64"/>
      <c r="GH6" s="57"/>
      <c r="GI6" s="57"/>
      <c r="GJ6" s="57"/>
      <c r="GK6" s="57"/>
      <c r="GL6" s="64"/>
      <c r="GM6" s="64"/>
      <c r="GN6" s="64"/>
      <c r="GO6" s="64"/>
      <c r="GP6" s="64"/>
      <c r="GQ6" s="64"/>
      <c r="GR6" s="64"/>
      <c r="GS6" s="65" t="s">
        <v>27</v>
      </c>
      <c r="GT6" s="64"/>
      <c r="GU6" s="64"/>
      <c r="GV6" s="57"/>
      <c r="GW6" s="57"/>
      <c r="GX6" s="57"/>
      <c r="GY6" s="57"/>
      <c r="GZ6" s="64"/>
      <c r="HA6" s="64"/>
      <c r="HB6" s="64"/>
      <c r="HC6" s="64"/>
      <c r="HD6" s="64"/>
      <c r="HE6" s="64"/>
      <c r="HF6" s="64"/>
      <c r="HG6" s="67" t="s">
        <v>28</v>
      </c>
      <c r="HH6" s="64"/>
      <c r="HI6" s="64"/>
      <c r="HJ6" s="57"/>
      <c r="HK6" s="57"/>
      <c r="HL6" s="57"/>
      <c r="HM6" s="57"/>
      <c r="HN6" s="64"/>
      <c r="HO6" s="64"/>
      <c r="HP6" s="64"/>
      <c r="HQ6" s="64"/>
      <c r="HR6" s="64"/>
      <c r="HS6" s="64"/>
      <c r="HT6" s="64"/>
      <c r="HU6" s="67" t="s">
        <v>26</v>
      </c>
      <c r="HV6" s="64"/>
      <c r="HW6" s="64"/>
      <c r="HX6" s="57"/>
      <c r="HY6" s="57"/>
      <c r="HZ6" s="57"/>
      <c r="IA6" s="57"/>
      <c r="IB6" s="64"/>
      <c r="IC6" s="64"/>
      <c r="ID6" s="64"/>
      <c r="IE6" s="64"/>
      <c r="IF6" s="64"/>
      <c r="IG6" s="64"/>
      <c r="IH6" s="64"/>
      <c r="II6" s="67" t="s">
        <v>24</v>
      </c>
      <c r="IJ6" s="64"/>
      <c r="IK6" s="64"/>
      <c r="IL6" s="57"/>
      <c r="IM6" s="57"/>
      <c r="IN6" s="57"/>
      <c r="IO6" s="57"/>
      <c r="IP6" s="64"/>
      <c r="IQ6" s="64"/>
      <c r="IR6" s="64"/>
      <c r="IS6" s="64"/>
      <c r="IT6" s="64"/>
      <c r="IU6" s="64"/>
      <c r="IV6" s="64"/>
      <c r="IW6" s="67" t="s">
        <v>26</v>
      </c>
      <c r="IX6" s="64"/>
      <c r="IY6" s="64"/>
      <c r="IZ6" s="57"/>
      <c r="JA6" s="57"/>
      <c r="JB6" s="57"/>
      <c r="JC6" s="57"/>
      <c r="JD6" s="64"/>
      <c r="JE6" s="64"/>
      <c r="JF6" s="64"/>
      <c r="JG6" s="64"/>
      <c r="JH6" s="64"/>
      <c r="JI6" s="64"/>
      <c r="JJ6" s="64"/>
      <c r="JK6" s="67" t="s">
        <v>26</v>
      </c>
      <c r="JL6" s="64"/>
      <c r="JM6" s="64"/>
      <c r="JN6" s="57"/>
      <c r="JO6" s="57"/>
      <c r="JP6" s="57"/>
      <c r="JQ6" s="57"/>
      <c r="JR6" s="64"/>
      <c r="JS6" s="64"/>
      <c r="JT6" s="64"/>
      <c r="JU6" s="64"/>
      <c r="JV6" s="64"/>
      <c r="JW6" s="64"/>
      <c r="JX6" s="64"/>
      <c r="JY6" s="67" t="s">
        <v>24</v>
      </c>
      <c r="JZ6" s="64"/>
      <c r="KA6" s="64"/>
      <c r="KB6" s="57"/>
      <c r="KC6" s="57"/>
      <c r="KD6" s="57"/>
      <c r="KE6" s="57"/>
      <c r="KF6" s="64"/>
      <c r="KG6" s="64"/>
      <c r="KH6" s="64"/>
      <c r="KI6" s="64"/>
      <c r="KJ6" s="64"/>
      <c r="KK6" s="64"/>
      <c r="KL6" s="64"/>
      <c r="KM6" s="66" t="s">
        <v>25</v>
      </c>
      <c r="KN6" s="64"/>
      <c r="KO6" s="64"/>
      <c r="KP6" s="57"/>
      <c r="KQ6" s="57"/>
      <c r="KR6" s="57"/>
      <c r="KS6" s="57"/>
      <c r="KT6" s="64"/>
      <c r="KU6" s="64"/>
      <c r="KV6" s="64"/>
      <c r="KW6" s="64"/>
      <c r="KX6" s="64"/>
      <c r="KY6" s="64"/>
      <c r="KZ6" s="64"/>
      <c r="LA6" s="67" t="s">
        <v>24</v>
      </c>
      <c r="LB6" s="64"/>
      <c r="LC6" s="64"/>
      <c r="LD6" s="57"/>
      <c r="LE6" s="57"/>
      <c r="LF6" s="57"/>
      <c r="LG6" s="57"/>
      <c r="LH6" s="64"/>
      <c r="LI6" s="64"/>
      <c r="LJ6" s="64"/>
      <c r="LK6" s="64"/>
      <c r="LL6" s="64"/>
      <c r="LM6" s="64"/>
      <c r="LN6" s="64"/>
      <c r="LO6" s="67" t="s">
        <v>29</v>
      </c>
      <c r="LP6" s="64"/>
      <c r="LQ6" s="64"/>
      <c r="LR6" s="57"/>
      <c r="LS6" s="57"/>
      <c r="LT6" s="57"/>
      <c r="LU6" s="57"/>
      <c r="LV6" s="64"/>
      <c r="LW6" s="64"/>
      <c r="LX6" s="64"/>
      <c r="LY6" s="64"/>
      <c r="LZ6" s="64"/>
      <c r="MA6" s="64"/>
      <c r="MB6" s="64"/>
      <c r="MC6" s="67" t="s">
        <v>24</v>
      </c>
      <c r="MD6" s="64"/>
      <c r="ME6" s="64"/>
      <c r="MF6" s="57"/>
      <c r="MG6" s="57"/>
      <c r="MH6" s="57"/>
      <c r="MI6" s="57"/>
      <c r="MJ6" s="64"/>
      <c r="MK6" s="64"/>
      <c r="ML6" s="64"/>
      <c r="MM6" s="64"/>
      <c r="MN6" s="64"/>
      <c r="MO6" s="64"/>
      <c r="MP6" s="64"/>
      <c r="MQ6" s="67" t="s">
        <v>23</v>
      </c>
      <c r="MR6" s="64"/>
      <c r="MS6" s="64"/>
      <c r="MT6" s="57"/>
      <c r="MU6" s="57"/>
      <c r="MV6" s="57"/>
      <c r="MW6" s="57"/>
      <c r="MX6" s="64"/>
      <c r="MY6" s="64"/>
      <c r="MZ6" s="64"/>
      <c r="NA6" s="64"/>
      <c r="NB6" s="64"/>
      <c r="NC6" s="64"/>
      <c r="ND6" s="64"/>
      <c r="NE6" s="66" t="s">
        <v>30</v>
      </c>
      <c r="NF6" s="64"/>
      <c r="NG6" s="64"/>
      <c r="NH6" s="57"/>
      <c r="NI6" s="57"/>
      <c r="NJ6" s="57"/>
      <c r="NK6" s="57"/>
      <c r="NL6" s="64"/>
      <c r="NM6" s="64"/>
      <c r="NN6" s="64"/>
      <c r="NO6" s="64"/>
      <c r="NP6" s="64"/>
      <c r="NQ6" s="64"/>
      <c r="NR6" s="64"/>
      <c r="NS6" s="66" t="s">
        <v>23</v>
      </c>
      <c r="NT6" s="64"/>
      <c r="NU6" s="64"/>
      <c r="NV6" s="57"/>
      <c r="NW6" s="57"/>
      <c r="NX6" s="57"/>
      <c r="NY6" s="57"/>
      <c r="NZ6" s="64"/>
      <c r="OA6" s="64"/>
      <c r="OB6" s="64"/>
      <c r="OC6" s="64"/>
      <c r="OD6" s="64"/>
      <c r="OE6" s="67" t="s">
        <v>31</v>
      </c>
      <c r="OF6" s="64"/>
      <c r="OG6" s="66"/>
      <c r="OH6" s="64"/>
      <c r="OI6" s="64"/>
      <c r="OJ6" s="57"/>
      <c r="OK6" s="57"/>
      <c r="OL6" s="57"/>
      <c r="OM6" s="57"/>
      <c r="ON6" s="64"/>
      <c r="OO6" s="64"/>
      <c r="OP6" s="64"/>
      <c r="OQ6" s="64"/>
      <c r="OR6" s="64"/>
      <c r="OS6" s="67"/>
      <c r="OT6" s="64"/>
      <c r="OU6" s="67" t="s">
        <v>29</v>
      </c>
      <c r="OV6" s="64"/>
      <c r="OW6" s="64"/>
      <c r="OX6" s="58"/>
      <c r="OY6" s="59"/>
      <c r="OZ6" s="59"/>
      <c r="PA6" s="59"/>
      <c r="PB6" s="68"/>
      <c r="PC6" s="68"/>
      <c r="PD6" s="68"/>
      <c r="PE6" s="64"/>
      <c r="PF6" s="68"/>
      <c r="PG6" s="64"/>
      <c r="PH6" s="64"/>
      <c r="PI6" s="67" t="s">
        <v>24</v>
      </c>
      <c r="PJ6" s="68"/>
      <c r="PK6" s="64"/>
      <c r="PL6" s="57"/>
      <c r="PM6" s="57"/>
      <c r="PN6" s="57"/>
      <c r="PO6" s="57"/>
      <c r="PP6" s="64"/>
      <c r="PQ6" s="64"/>
      <c r="PR6" s="64"/>
      <c r="PS6" s="64"/>
      <c r="PT6" s="64"/>
      <c r="PU6" s="64"/>
      <c r="PV6" s="64"/>
      <c r="PW6" s="67" t="s">
        <v>26</v>
      </c>
      <c r="PX6" s="64"/>
      <c r="PY6" s="64"/>
      <c r="PZ6" s="57"/>
      <c r="QA6" s="57"/>
      <c r="QB6" s="57"/>
      <c r="QC6" s="57"/>
      <c r="QD6" s="64"/>
      <c r="QE6" s="64"/>
      <c r="QF6" s="64"/>
      <c r="QG6" s="64"/>
      <c r="QH6" s="64"/>
      <c r="QI6" s="64"/>
      <c r="QJ6" s="64"/>
      <c r="QK6" s="65" t="s">
        <v>32</v>
      </c>
      <c r="QL6" s="64"/>
      <c r="QM6" s="64"/>
      <c r="QN6" s="57"/>
      <c r="QO6" s="57"/>
      <c r="QP6" s="57"/>
      <c r="QQ6" s="57"/>
      <c r="QR6" s="64"/>
      <c r="QS6" s="64"/>
      <c r="QT6" s="64"/>
      <c r="QU6" s="64"/>
      <c r="QV6" s="64"/>
      <c r="QW6" s="64"/>
      <c r="QX6" s="64"/>
      <c r="QY6" s="67" t="s">
        <v>29</v>
      </c>
      <c r="QZ6" s="64"/>
      <c r="RA6" s="64"/>
      <c r="RB6" s="57"/>
      <c r="RC6" s="57"/>
      <c r="RD6" s="57"/>
      <c r="RE6" s="57"/>
      <c r="RF6" s="64"/>
      <c r="RG6" s="64"/>
      <c r="RH6" s="64"/>
      <c r="RI6" s="64"/>
      <c r="RJ6" s="64"/>
      <c r="RK6" s="64"/>
      <c r="RL6" s="64"/>
      <c r="RM6" s="66" t="s">
        <v>23</v>
      </c>
      <c r="RN6" s="0"/>
      <c r="RO6" s="64"/>
      <c r="RP6" s="57"/>
      <c r="RQ6" s="57"/>
      <c r="RR6" s="57"/>
      <c r="RS6" s="57"/>
      <c r="RT6" s="64"/>
      <c r="RU6" s="64"/>
      <c r="RV6" s="64"/>
      <c r="RW6" s="64"/>
      <c r="RX6" s="64"/>
      <c r="RY6" s="64"/>
      <c r="RZ6" s="64"/>
      <c r="SA6" s="66" t="s">
        <v>21</v>
      </c>
      <c r="SB6" s="0"/>
      <c r="SC6" s="64"/>
      <c r="SD6" s="57"/>
      <c r="SE6" s="57"/>
      <c r="SF6" s="57"/>
      <c r="SG6" s="57"/>
      <c r="SH6" s="64"/>
      <c r="SI6" s="64"/>
      <c r="SJ6" s="64"/>
      <c r="SK6" s="64"/>
      <c r="SL6" s="64"/>
      <c r="SM6" s="64"/>
      <c r="SN6" s="64"/>
      <c r="SO6" s="67" t="s">
        <v>28</v>
      </c>
      <c r="SP6" s="0"/>
      <c r="SQ6" s="64"/>
      <c r="SR6" s="57"/>
      <c r="SS6" s="57"/>
      <c r="ST6" s="57"/>
      <c r="SU6" s="57"/>
      <c r="SV6" s="64"/>
      <c r="SW6" s="64"/>
      <c r="SX6" s="64"/>
      <c r="SY6" s="64"/>
      <c r="SZ6" s="64"/>
      <c r="TA6" s="64"/>
      <c r="TB6" s="64"/>
      <c r="TC6" s="67" t="s">
        <v>24</v>
      </c>
      <c r="TD6" s="64"/>
      <c r="TE6" s="69"/>
      <c r="TF6" s="57"/>
      <c r="TG6" s="57"/>
      <c r="TH6" s="57"/>
      <c r="TI6" s="57"/>
      <c r="TJ6" s="64"/>
      <c r="TK6" s="64"/>
      <c r="TL6" s="64"/>
      <c r="TM6" s="64"/>
      <c r="TN6" s="64"/>
      <c r="TO6" s="64"/>
      <c r="TP6" s="64"/>
      <c r="TQ6" s="67"/>
      <c r="TR6" s="64"/>
      <c r="TS6" s="69"/>
      <c r="TT6" s="57"/>
      <c r="TU6" s="57"/>
      <c r="TV6" s="57"/>
      <c r="TW6" s="57"/>
      <c r="TX6" s="64"/>
      <c r="TY6" s="64"/>
      <c r="TZ6" s="64"/>
      <c r="UA6" s="64"/>
      <c r="UB6" s="64"/>
      <c r="UC6" s="64"/>
      <c r="UD6" s="64"/>
      <c r="UE6" s="67" t="s">
        <v>29</v>
      </c>
      <c r="UF6" s="64"/>
      <c r="UG6" s="69"/>
      <c r="UH6" s="57"/>
      <c r="UI6" s="57"/>
      <c r="UJ6" s="57"/>
      <c r="UK6" s="57"/>
      <c r="UL6" s="64"/>
      <c r="UM6" s="64"/>
      <c r="UN6" s="64"/>
      <c r="UO6" s="64"/>
      <c r="UP6" s="64"/>
      <c r="UQ6" s="64"/>
      <c r="UR6" s="64"/>
      <c r="US6" s="66" t="s">
        <v>25</v>
      </c>
      <c r="UT6" s="64"/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V6" s="64"/>
      <c r="VW6" s="64"/>
      <c r="VX6" s="57"/>
      <c r="VY6" s="57"/>
      <c r="VZ6" s="57"/>
      <c r="WA6" s="57"/>
      <c r="WB6" s="64"/>
      <c r="WC6" s="64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P6" s="64"/>
      <c r="WQ6" s="64"/>
      <c r="WR6" s="64"/>
      <c r="WS6" s="71"/>
      <c r="WT6" s="64"/>
      <c r="WU6" s="64"/>
      <c r="WV6" s="64"/>
      <c r="WW6" s="66" t="s">
        <v>30</v>
      </c>
      <c r="WX6" s="68"/>
      <c r="WY6" s="68"/>
      <c r="WZ6" s="57"/>
      <c r="XA6" s="57"/>
      <c r="XB6" s="57"/>
      <c r="XC6" s="57"/>
      <c r="XD6" s="64"/>
      <c r="XE6" s="64"/>
      <c r="XF6" s="64"/>
      <c r="XG6" s="71"/>
      <c r="XH6" s="64"/>
      <c r="XI6" s="64"/>
      <c r="XJ6" s="64"/>
      <c r="XK6" s="66" t="s">
        <v>23</v>
      </c>
      <c r="XL6" s="68"/>
      <c r="XM6" s="68"/>
      <c r="XN6" s="58"/>
      <c r="XO6" s="59"/>
      <c r="XP6" s="59"/>
      <c r="XQ6" s="59"/>
      <c r="XR6" s="68"/>
      <c r="XS6" s="68"/>
      <c r="XT6" s="68"/>
      <c r="XU6" s="72"/>
      <c r="XV6" s="68"/>
      <c r="XW6" s="68"/>
      <c r="XX6" s="68"/>
      <c r="XY6" s="73"/>
      <c r="XZ6" s="68"/>
      <c r="YA6" s="68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64" customFormat="true" ht="35.05" hidden="false" customHeight="false" outlineLevel="0" collapsed="false">
      <c r="A7" s="27" t="s">
        <v>33</v>
      </c>
      <c r="B7" s="75"/>
      <c r="C7" s="27"/>
      <c r="D7" s="75"/>
      <c r="E7" s="75"/>
      <c r="F7" s="76" t="s">
        <v>34</v>
      </c>
      <c r="G7" s="76" t="s">
        <v>35</v>
      </c>
      <c r="H7" s="57"/>
      <c r="I7" s="57"/>
      <c r="J7" s="57"/>
      <c r="K7" s="57"/>
      <c r="V7" s="57"/>
      <c r="W7" s="57"/>
      <c r="X7" s="57"/>
      <c r="Y7" s="77"/>
      <c r="AJ7" s="57"/>
      <c r="AK7" s="57"/>
      <c r="AL7" s="57"/>
      <c r="AM7" s="78"/>
      <c r="AX7" s="57"/>
      <c r="AY7" s="57"/>
      <c r="AZ7" s="57"/>
      <c r="BA7" s="57"/>
      <c r="BL7" s="57"/>
      <c r="BM7" s="57"/>
      <c r="BN7" s="57"/>
      <c r="BO7" s="57"/>
      <c r="BY7" s="79"/>
      <c r="BZ7" s="57"/>
      <c r="CA7" s="57"/>
      <c r="CB7" s="57"/>
      <c r="CC7" s="57"/>
      <c r="CN7" s="57"/>
      <c r="CO7" s="57"/>
      <c r="CP7" s="57"/>
      <c r="CQ7" s="57"/>
      <c r="DB7" s="57"/>
      <c r="DC7" s="57"/>
      <c r="DD7" s="57"/>
      <c r="DE7" s="57"/>
      <c r="DP7" s="57"/>
      <c r="DQ7" s="57"/>
      <c r="DR7" s="57"/>
      <c r="DS7" s="57"/>
      <c r="ED7" s="57"/>
      <c r="EE7" s="57"/>
      <c r="EF7" s="57"/>
      <c r="EG7" s="57"/>
      <c r="EM7" s="79"/>
      <c r="ER7" s="57"/>
      <c r="ES7" s="77"/>
      <c r="ET7" s="57"/>
      <c r="EU7" s="57"/>
      <c r="EW7" s="80"/>
      <c r="EY7" s="79"/>
      <c r="FE7" s="81"/>
      <c r="FF7" s="57"/>
      <c r="FG7" s="57"/>
      <c r="FH7" s="57"/>
      <c r="FI7" s="57"/>
      <c r="FO7" s="81"/>
      <c r="FQ7" s="79"/>
      <c r="FT7" s="57"/>
      <c r="FU7" s="57"/>
      <c r="FV7" s="57"/>
      <c r="FW7" s="57"/>
      <c r="GH7" s="57"/>
      <c r="GI7" s="57"/>
      <c r="GJ7" s="57"/>
      <c r="GK7" s="57"/>
      <c r="GO7" s="79"/>
      <c r="GQ7" s="79"/>
      <c r="GV7" s="57"/>
      <c r="GW7" s="57"/>
      <c r="GX7" s="57"/>
      <c r="GY7" s="57"/>
      <c r="HJ7" s="57"/>
      <c r="HK7" s="57"/>
      <c r="HL7" s="57"/>
      <c r="HM7" s="57"/>
      <c r="HX7" s="57"/>
      <c r="HY7" s="57"/>
      <c r="HZ7" s="57"/>
      <c r="IA7" s="57"/>
      <c r="IL7" s="57"/>
      <c r="IM7" s="57"/>
      <c r="IN7" s="57"/>
      <c r="IO7" s="57"/>
      <c r="IY7" s="80"/>
      <c r="IZ7" s="57"/>
      <c r="JA7" s="57"/>
      <c r="JB7" s="57"/>
      <c r="JC7" s="57"/>
      <c r="JG7" s="80"/>
      <c r="JN7" s="57"/>
      <c r="JO7" s="57"/>
      <c r="JP7" s="57"/>
      <c r="JQ7" s="57"/>
      <c r="KB7" s="57"/>
      <c r="KC7" s="57"/>
      <c r="KD7" s="57"/>
      <c r="KE7" s="57"/>
      <c r="KM7" s="80"/>
      <c r="KP7" s="57"/>
      <c r="KQ7" s="57"/>
      <c r="KR7" s="57"/>
      <c r="KS7" s="57"/>
      <c r="LD7" s="57"/>
      <c r="LE7" s="57"/>
      <c r="LF7" s="57"/>
      <c r="LG7" s="57"/>
      <c r="LR7" s="57"/>
      <c r="LS7" s="57"/>
      <c r="LT7" s="57"/>
      <c r="LU7" s="57"/>
      <c r="LY7" s="81"/>
      <c r="MF7" s="57"/>
      <c r="MG7" s="77"/>
      <c r="MH7" s="57"/>
      <c r="MI7" s="57"/>
      <c r="MS7" s="81"/>
      <c r="MT7" s="57"/>
      <c r="MU7" s="57"/>
      <c r="MV7" s="57"/>
      <c r="MW7" s="57"/>
      <c r="MY7" s="80"/>
      <c r="NC7" s="82"/>
      <c r="NH7" s="57"/>
      <c r="NI7" s="57"/>
      <c r="NJ7" s="57"/>
      <c r="NK7" s="57"/>
      <c r="NM7" s="80"/>
      <c r="NS7" s="79"/>
      <c r="NU7" s="79"/>
      <c r="NV7" s="57"/>
      <c r="NW7" s="57"/>
      <c r="NX7" s="57"/>
      <c r="NY7" s="78"/>
      <c r="OG7" s="66" t="s">
        <v>23</v>
      </c>
      <c r="OI7" s="79"/>
      <c r="OJ7" s="57"/>
      <c r="OK7" s="57"/>
      <c r="OL7" s="57"/>
      <c r="OM7" s="78"/>
      <c r="OU7" s="66" t="s">
        <v>36</v>
      </c>
      <c r="OW7" s="79"/>
      <c r="OX7" s="58"/>
      <c r="OY7" s="59"/>
      <c r="OZ7" s="59"/>
      <c r="PA7" s="59"/>
      <c r="PB7" s="68"/>
      <c r="PC7" s="68"/>
      <c r="PD7" s="68"/>
      <c r="PF7" s="68"/>
      <c r="PI7" s="66"/>
      <c r="PJ7" s="68"/>
      <c r="PL7" s="57"/>
      <c r="PM7" s="57"/>
      <c r="PN7" s="57"/>
      <c r="PO7" s="57"/>
      <c r="PZ7" s="57"/>
      <c r="QA7" s="57"/>
      <c r="QB7" s="57"/>
      <c r="QC7" s="57"/>
      <c r="QK7" s="65" t="s">
        <v>37</v>
      </c>
      <c r="QN7" s="57"/>
      <c r="QO7" s="57"/>
      <c r="QP7" s="57"/>
      <c r="QQ7" s="57"/>
      <c r="QY7" s="65"/>
      <c r="RB7" s="57"/>
      <c r="RC7" s="57"/>
      <c r="RD7" s="57"/>
      <c r="RE7" s="57"/>
      <c r="RM7" s="65"/>
      <c r="RP7" s="57"/>
      <c r="RQ7" s="57"/>
      <c r="RR7" s="57"/>
      <c r="RS7" s="57"/>
      <c r="SA7" s="65"/>
      <c r="SD7" s="57"/>
      <c r="SE7" s="57"/>
      <c r="SF7" s="57"/>
      <c r="SG7" s="57"/>
      <c r="SO7" s="65"/>
      <c r="SR7" s="57"/>
      <c r="SS7" s="57"/>
      <c r="ST7" s="57"/>
      <c r="SU7" s="57"/>
      <c r="TE7" s="69"/>
      <c r="TF7" s="57"/>
      <c r="TG7" s="57"/>
      <c r="TH7" s="57"/>
      <c r="TI7" s="57"/>
      <c r="TS7" s="69"/>
      <c r="TT7" s="57"/>
      <c r="TU7" s="57"/>
      <c r="TV7" s="57"/>
      <c r="TW7" s="57"/>
      <c r="UG7" s="69"/>
      <c r="UH7" s="57"/>
      <c r="UI7" s="57"/>
      <c r="UJ7" s="57"/>
      <c r="UK7" s="57"/>
      <c r="UU7" s="69"/>
      <c r="UV7" s="43"/>
      <c r="UW7" s="44"/>
      <c r="UX7" s="44"/>
      <c r="UY7" s="44"/>
      <c r="UZ7" s="69"/>
      <c r="VA7" s="69"/>
      <c r="VB7" s="69"/>
      <c r="VC7" s="69"/>
      <c r="VD7" s="69"/>
      <c r="VE7" s="69"/>
      <c r="VF7" s="69"/>
      <c r="VH7" s="68"/>
      <c r="VI7" s="68"/>
      <c r="VJ7" s="43"/>
      <c r="VK7" s="44"/>
      <c r="VL7" s="44"/>
      <c r="VM7" s="44"/>
      <c r="VN7" s="69"/>
      <c r="VO7" s="69"/>
      <c r="VP7" s="69"/>
      <c r="VQ7" s="69"/>
      <c r="VR7" s="69"/>
      <c r="VS7" s="69"/>
      <c r="VT7" s="69"/>
      <c r="VX7" s="57"/>
      <c r="VY7" s="57"/>
      <c r="VZ7" s="57"/>
      <c r="WA7" s="57"/>
      <c r="WD7" s="69"/>
      <c r="WE7" s="70"/>
      <c r="WF7" s="69"/>
      <c r="WG7" s="69"/>
      <c r="WH7" s="69"/>
      <c r="WJ7" s="68"/>
      <c r="WK7" s="68"/>
      <c r="WL7" s="57"/>
      <c r="WM7" s="57"/>
      <c r="WN7" s="57"/>
      <c r="WO7" s="57"/>
      <c r="WS7" s="71"/>
      <c r="WW7" s="66" t="s">
        <v>31</v>
      </c>
      <c r="WX7" s="68"/>
      <c r="WY7" s="68"/>
      <c r="WZ7" s="57"/>
      <c r="XA7" s="57"/>
      <c r="XB7" s="57"/>
      <c r="XC7" s="57"/>
      <c r="XG7" s="71"/>
      <c r="XK7" s="66"/>
      <c r="XL7" s="68"/>
      <c r="XM7" s="68"/>
      <c r="XN7" s="58"/>
      <c r="XO7" s="59"/>
      <c r="XP7" s="59"/>
      <c r="XQ7" s="83" t="s">
        <v>38</v>
      </c>
      <c r="XR7" s="68"/>
      <c r="XS7" s="68"/>
      <c r="XT7" s="68"/>
      <c r="XU7" s="72"/>
      <c r="XV7" s="68"/>
      <c r="XW7" s="68"/>
      <c r="XX7" s="68"/>
      <c r="XY7" s="73"/>
      <c r="XZ7" s="68"/>
      <c r="YA7" s="68"/>
      <c r="YB7" s="74"/>
      <c r="YC7" s="74"/>
      <c r="YD7" s="74"/>
      <c r="YE7" s="74"/>
      <c r="YF7" s="74"/>
      <c r="YG7" s="74"/>
      <c r="YH7" s="74"/>
      <c r="YI7" s="74"/>
      <c r="YJ7" s="74"/>
      <c r="YK7" s="74"/>
      <c r="YL7" s="74"/>
      <c r="YM7" s="74"/>
      <c r="YN7" s="74"/>
      <c r="YO7" s="74"/>
      <c r="YP7" s="74"/>
      <c r="YQ7" s="74"/>
      <c r="YR7" s="74"/>
      <c r="YS7" s="74"/>
      <c r="YT7" s="74"/>
      <c r="YU7" s="74"/>
      <c r="YV7" s="74"/>
      <c r="YW7" s="74"/>
      <c r="YX7" s="74"/>
      <c r="YY7" s="74"/>
      <c r="YZ7" s="74"/>
      <c r="ZA7" s="74"/>
      <c r="ZB7" s="74"/>
      <c r="ZC7" s="74"/>
      <c r="ZD7" s="74"/>
      <c r="ZE7" s="74"/>
      <c r="ZF7" s="74"/>
      <c r="ZG7" s="74"/>
      <c r="ZH7" s="74"/>
      <c r="ZI7" s="74"/>
      <c r="ZJ7" s="74"/>
      <c r="ZK7" s="74"/>
      <c r="ZL7" s="74"/>
      <c r="ZM7" s="74"/>
      <c r="ZN7" s="74"/>
      <c r="ZO7" s="74"/>
      <c r="ZP7" s="74"/>
      <c r="ZQ7" s="74"/>
      <c r="ZR7" s="74"/>
      <c r="ZS7" s="74"/>
      <c r="ZT7" s="74"/>
      <c r="ZU7" s="74"/>
      <c r="ZV7" s="74"/>
      <c r="ZW7" s="74"/>
      <c r="ZX7" s="74"/>
      <c r="ZY7" s="74"/>
      <c r="ZZ7" s="74"/>
      <c r="AAA7" s="74"/>
      <c r="AAB7" s="74"/>
      <c r="AAC7" s="74"/>
      <c r="AAD7" s="74"/>
      <c r="AAE7" s="74"/>
      <c r="AAF7" s="74"/>
      <c r="AAG7" s="74"/>
      <c r="AAH7" s="74"/>
      <c r="AAI7" s="74"/>
      <c r="AAJ7" s="74"/>
      <c r="AAK7" s="74"/>
      <c r="AAL7" s="74"/>
      <c r="AAM7" s="74"/>
      <c r="AAN7" s="74"/>
      <c r="AAO7" s="74"/>
      <c r="AAP7" s="74"/>
      <c r="AAQ7" s="74"/>
      <c r="AAR7" s="74"/>
      <c r="AAS7" s="74"/>
      <c r="AAT7" s="74"/>
      <c r="AAU7" s="74"/>
      <c r="AAV7" s="74"/>
      <c r="AAW7" s="74"/>
      <c r="AAX7" s="74"/>
      <c r="AAY7" s="74"/>
      <c r="AAZ7" s="74"/>
      <c r="ABA7" s="74"/>
      <c r="ABB7" s="74"/>
      <c r="ABC7" s="74"/>
      <c r="ABD7" s="74"/>
      <c r="ABE7" s="74"/>
      <c r="ABF7" s="74"/>
      <c r="ABG7" s="74"/>
      <c r="ABH7" s="74"/>
      <c r="ABI7" s="74"/>
      <c r="ABJ7" s="74"/>
      <c r="ABK7" s="74"/>
      <c r="ABL7" s="74"/>
      <c r="ABM7" s="74"/>
      <c r="ABN7" s="74"/>
      <c r="ABO7" s="74"/>
      <c r="ABP7" s="74"/>
      <c r="ABQ7" s="74"/>
      <c r="ABR7" s="74"/>
      <c r="ABS7" s="74"/>
      <c r="ABT7" s="74"/>
      <c r="ABU7" s="74"/>
      <c r="ABV7" s="74"/>
      <c r="ABW7" s="74"/>
      <c r="ABX7" s="74"/>
      <c r="ABY7" s="74"/>
      <c r="ABZ7" s="74"/>
      <c r="ACA7" s="74"/>
      <c r="ACB7" s="74"/>
      <c r="ACC7" s="74"/>
      <c r="ACD7" s="74"/>
      <c r="ACE7" s="74"/>
      <c r="ACF7" s="74"/>
      <c r="ACG7" s="74"/>
      <c r="ACH7" s="74"/>
      <c r="ACI7" s="74"/>
      <c r="ACJ7" s="74"/>
      <c r="ACK7" s="74"/>
      <c r="ACL7" s="74"/>
      <c r="ACM7" s="74"/>
      <c r="ACN7" s="74"/>
      <c r="ACO7" s="74"/>
      <c r="ACP7" s="74"/>
      <c r="ACQ7" s="74"/>
      <c r="ACR7" s="74"/>
      <c r="ACS7" s="74"/>
      <c r="ACT7" s="74"/>
      <c r="ACU7" s="74"/>
      <c r="ACV7" s="74"/>
      <c r="ACW7" s="74"/>
      <c r="ACX7" s="74"/>
      <c r="ACY7" s="74"/>
      <c r="ACZ7" s="74"/>
      <c r="ADA7" s="74"/>
      <c r="ADB7" s="74"/>
      <c r="ADC7" s="74"/>
      <c r="ADD7" s="74"/>
      <c r="ADE7" s="74"/>
      <c r="ADF7" s="74"/>
      <c r="ADG7" s="74"/>
      <c r="ADH7" s="74"/>
      <c r="ADI7" s="74"/>
      <c r="ADJ7" s="74"/>
      <c r="ADK7" s="74"/>
      <c r="ADL7" s="74"/>
      <c r="ADM7" s="74"/>
      <c r="ADN7" s="74"/>
      <c r="ADO7" s="74"/>
      <c r="ADP7" s="74"/>
      <c r="ADQ7" s="74"/>
      <c r="ADR7" s="74"/>
      <c r="ADS7" s="74"/>
      <c r="ADT7" s="74"/>
      <c r="ADU7" s="74"/>
      <c r="ADV7" s="74"/>
      <c r="ADW7" s="74"/>
      <c r="ADX7" s="74"/>
      <c r="ADY7" s="74"/>
      <c r="ADZ7" s="74"/>
      <c r="AEA7" s="74"/>
      <c r="AEB7" s="74"/>
      <c r="AEC7" s="74"/>
      <c r="AED7" s="74"/>
      <c r="AEE7" s="74"/>
      <c r="AEF7" s="74"/>
      <c r="AEG7" s="74"/>
      <c r="AEH7" s="74"/>
      <c r="AEI7" s="74"/>
      <c r="AEJ7" s="74"/>
      <c r="AEK7" s="74"/>
      <c r="AEL7" s="74"/>
      <c r="AEM7" s="74"/>
      <c r="AEN7" s="74"/>
      <c r="AEO7" s="74"/>
      <c r="AEP7" s="74"/>
      <c r="AEQ7" s="74"/>
      <c r="AER7" s="74"/>
      <c r="AES7" s="74"/>
      <c r="AET7" s="74"/>
      <c r="AEU7" s="74"/>
      <c r="AEV7" s="74"/>
      <c r="AEW7" s="74"/>
      <c r="AEX7" s="74"/>
      <c r="AEY7" s="74"/>
      <c r="AEZ7" s="74"/>
      <c r="AFA7" s="74"/>
      <c r="AFB7" s="74"/>
      <c r="AFC7" s="74"/>
      <c r="AFD7" s="74"/>
      <c r="AFE7" s="74"/>
      <c r="AFF7" s="74"/>
      <c r="AFG7" s="74"/>
      <c r="AFH7" s="74"/>
      <c r="AFI7" s="74"/>
      <c r="AFJ7" s="74"/>
      <c r="AFK7" s="74"/>
      <c r="AFL7" s="74"/>
      <c r="AFM7" s="74"/>
      <c r="AFN7" s="74"/>
      <c r="AFO7" s="74"/>
      <c r="AFP7" s="74"/>
      <c r="AFQ7" s="74"/>
      <c r="AFR7" s="74"/>
      <c r="AFS7" s="74"/>
      <c r="AFT7" s="74"/>
      <c r="AFU7" s="74"/>
      <c r="AFV7" s="74"/>
      <c r="AFW7" s="74"/>
      <c r="AFX7" s="74"/>
      <c r="AFY7" s="74"/>
      <c r="AFZ7" s="74"/>
      <c r="AGA7" s="74"/>
      <c r="AGB7" s="74"/>
      <c r="AGC7" s="74"/>
      <c r="AGD7" s="74"/>
      <c r="AGE7" s="74"/>
      <c r="AGF7" s="74"/>
      <c r="AGG7" s="74"/>
      <c r="AGH7" s="74"/>
      <c r="AGI7" s="74"/>
      <c r="AGJ7" s="74"/>
      <c r="AGK7" s="74"/>
      <c r="AGL7" s="74"/>
      <c r="AGM7" s="74"/>
      <c r="AGN7" s="74"/>
      <c r="AGO7" s="74"/>
      <c r="AGP7" s="74"/>
      <c r="AGQ7" s="74"/>
      <c r="AGR7" s="74"/>
      <c r="AGS7" s="74"/>
      <c r="AGT7" s="74"/>
      <c r="AGU7" s="74"/>
      <c r="AGV7" s="74"/>
      <c r="AGW7" s="74"/>
      <c r="AGX7" s="74"/>
      <c r="AGY7" s="74"/>
      <c r="AGZ7" s="74"/>
      <c r="AHA7" s="74"/>
      <c r="AHB7" s="74"/>
      <c r="AHC7" s="74"/>
      <c r="AHD7" s="74"/>
      <c r="AHE7" s="74"/>
      <c r="AHF7" s="74"/>
      <c r="AHG7" s="74"/>
      <c r="AHH7" s="74"/>
      <c r="AHI7" s="74"/>
      <c r="AHJ7" s="74"/>
      <c r="AHK7" s="74"/>
      <c r="AHL7" s="74"/>
      <c r="AHM7" s="74"/>
      <c r="AHN7" s="74"/>
      <c r="AHO7" s="74"/>
      <c r="AHP7" s="74"/>
      <c r="AHQ7" s="74"/>
      <c r="AHR7" s="74"/>
      <c r="AHS7" s="74"/>
      <c r="AHT7" s="74"/>
      <c r="AHU7" s="74"/>
      <c r="AHV7" s="74"/>
      <c r="AHW7" s="74"/>
      <c r="AHX7" s="74"/>
      <c r="AHY7" s="74"/>
      <c r="AHZ7" s="74"/>
      <c r="AIA7" s="74"/>
      <c r="AIB7" s="74"/>
      <c r="AIC7" s="74"/>
      <c r="AID7" s="74"/>
      <c r="AIE7" s="74"/>
      <c r="AIF7" s="74"/>
      <c r="AIG7" s="74"/>
      <c r="AIH7" s="74"/>
      <c r="AII7" s="74"/>
      <c r="AIJ7" s="74"/>
      <c r="AIK7" s="74"/>
      <c r="AIL7" s="74"/>
      <c r="AIM7" s="74"/>
      <c r="AIN7" s="74"/>
      <c r="AIO7" s="74"/>
      <c r="AIP7" s="74"/>
      <c r="AIQ7" s="74"/>
      <c r="AIR7" s="74"/>
      <c r="AIS7" s="74"/>
      <c r="AIT7" s="74"/>
      <c r="AIU7" s="74"/>
      <c r="AIV7" s="74"/>
      <c r="AIW7" s="74"/>
      <c r="AIX7" s="74"/>
      <c r="AIY7" s="74"/>
      <c r="AIZ7" s="74"/>
      <c r="AJA7" s="74"/>
      <c r="AJB7" s="74"/>
      <c r="AJC7" s="74"/>
      <c r="AJD7" s="74"/>
      <c r="AJE7" s="74"/>
      <c r="AJF7" s="74"/>
      <c r="AJG7" s="74"/>
      <c r="AJH7" s="74"/>
      <c r="AJI7" s="74"/>
      <c r="AJJ7" s="74"/>
      <c r="AJK7" s="74"/>
      <c r="AJL7" s="74"/>
      <c r="AJM7" s="74"/>
      <c r="AJN7" s="74"/>
      <c r="AJO7" s="74"/>
      <c r="AJP7" s="74"/>
      <c r="AJQ7" s="74"/>
      <c r="AJR7" s="74"/>
      <c r="AJS7" s="74"/>
      <c r="AJT7" s="74"/>
      <c r="AJU7" s="74"/>
      <c r="AJV7" s="74"/>
      <c r="AJW7" s="74"/>
      <c r="AJX7" s="74"/>
      <c r="AJY7" s="74"/>
      <c r="AJZ7" s="74"/>
      <c r="AKA7" s="74"/>
      <c r="AKB7" s="74"/>
      <c r="AKC7" s="74"/>
      <c r="AKD7" s="74"/>
      <c r="AKE7" s="74"/>
      <c r="AKF7" s="74"/>
      <c r="AKG7" s="74"/>
      <c r="AKH7" s="74"/>
      <c r="AKI7" s="74"/>
      <c r="AKJ7" s="74"/>
      <c r="AKK7" s="74"/>
      <c r="AKL7" s="74"/>
      <c r="AKM7" s="74"/>
      <c r="AKN7" s="74"/>
      <c r="AKO7" s="74"/>
      <c r="AKP7" s="74"/>
      <c r="AKQ7" s="74"/>
      <c r="AKR7" s="74"/>
      <c r="AKS7" s="74"/>
      <c r="AKT7" s="74"/>
      <c r="AKU7" s="74"/>
      <c r="AKV7" s="74"/>
      <c r="AKW7" s="74"/>
      <c r="AKX7" s="74"/>
      <c r="AKY7" s="74"/>
      <c r="AKZ7" s="74"/>
      <c r="ALA7" s="74"/>
      <c r="ALB7" s="74"/>
      <c r="ALC7" s="74"/>
      <c r="ALD7" s="74"/>
      <c r="ALE7" s="74"/>
      <c r="ALF7" s="74"/>
      <c r="ALG7" s="74"/>
      <c r="ALH7" s="74"/>
      <c r="ALI7" s="74"/>
      <c r="ALJ7" s="74"/>
      <c r="ALK7" s="74"/>
      <c r="ALL7" s="74"/>
      <c r="ALM7" s="74"/>
      <c r="ALN7" s="74"/>
      <c r="ALO7" s="74"/>
      <c r="ALP7" s="74"/>
      <c r="ALQ7" s="74"/>
      <c r="ALR7" s="74"/>
      <c r="ALS7" s="74"/>
      <c r="ALT7" s="74"/>
      <c r="ALU7" s="74"/>
      <c r="ALV7" s="74"/>
      <c r="ALW7" s="74"/>
      <c r="ALX7" s="74"/>
      <c r="ALY7" s="74"/>
      <c r="ALZ7" s="74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7" customFormat="true" ht="13.8" hidden="false" customHeight="false" outlineLevel="0" collapsed="false">
      <c r="A8" s="84" t="s">
        <v>39</v>
      </c>
      <c r="B8" s="85"/>
      <c r="C8" s="85"/>
      <c r="D8" s="85"/>
      <c r="E8" s="85"/>
      <c r="F8" s="86"/>
      <c r="G8" s="86"/>
      <c r="S8" s="88"/>
      <c r="AG8" s="89"/>
      <c r="AU8" s="88"/>
      <c r="BI8" s="90"/>
      <c r="BW8" s="90"/>
      <c r="CK8" s="90"/>
      <c r="CY8" s="90"/>
      <c r="DM8" s="90"/>
      <c r="EA8" s="89"/>
      <c r="EO8" s="89"/>
      <c r="FC8" s="89"/>
      <c r="FQ8" s="89"/>
      <c r="GE8" s="89"/>
      <c r="GS8" s="88"/>
      <c r="HG8" s="90"/>
      <c r="HU8" s="90"/>
      <c r="II8" s="90"/>
      <c r="IW8" s="90"/>
      <c r="JK8" s="90"/>
      <c r="JY8" s="90"/>
      <c r="KM8" s="89"/>
      <c r="LA8" s="90"/>
      <c r="LO8" s="90"/>
      <c r="MC8" s="90"/>
      <c r="MQ8" s="90"/>
      <c r="NE8" s="89"/>
      <c r="NS8" s="89"/>
      <c r="OE8" s="88"/>
      <c r="OG8" s="89"/>
      <c r="OS8" s="88"/>
      <c r="OU8" s="89"/>
      <c r="OX8" s="91"/>
      <c r="OY8" s="92"/>
      <c r="OZ8" s="92"/>
      <c r="PA8" s="92"/>
      <c r="PB8" s="92"/>
      <c r="PC8" s="92"/>
      <c r="PD8" s="92"/>
      <c r="PF8" s="92"/>
      <c r="PJ8" s="92"/>
      <c r="TE8" s="93"/>
      <c r="TS8" s="93"/>
      <c r="UG8" s="93"/>
      <c r="UU8" s="93"/>
      <c r="UV8" s="94"/>
      <c r="UW8" s="93"/>
      <c r="UX8" s="93"/>
      <c r="UY8" s="93"/>
      <c r="UZ8" s="93"/>
      <c r="VA8" s="93"/>
      <c r="VB8" s="93"/>
      <c r="VC8" s="93"/>
      <c r="VD8" s="93"/>
      <c r="VE8" s="93"/>
      <c r="VF8" s="93"/>
      <c r="VH8" s="92"/>
      <c r="VI8" s="92"/>
      <c r="VJ8" s="94"/>
      <c r="VK8" s="93"/>
      <c r="VL8" s="93"/>
      <c r="VM8" s="93"/>
      <c r="VN8" s="93"/>
      <c r="VO8" s="93"/>
      <c r="VP8" s="93"/>
      <c r="VQ8" s="93"/>
      <c r="VR8" s="93"/>
      <c r="VS8" s="93"/>
      <c r="VT8" s="93"/>
      <c r="WD8" s="93"/>
      <c r="WE8" s="93"/>
      <c r="WF8" s="93"/>
      <c r="WG8" s="93"/>
      <c r="WH8" s="93"/>
      <c r="WJ8" s="92"/>
      <c r="WK8" s="92"/>
      <c r="WL8" s="57"/>
      <c r="WM8" s="57"/>
      <c r="WN8" s="57"/>
      <c r="WO8" s="57"/>
      <c r="WX8" s="92"/>
      <c r="WY8" s="92"/>
      <c r="WZ8" s="57"/>
      <c r="XA8" s="57"/>
      <c r="XB8" s="57"/>
      <c r="XC8" s="57"/>
      <c r="XL8" s="92"/>
      <c r="XM8" s="92"/>
      <c r="XN8" s="58"/>
      <c r="XO8" s="59"/>
      <c r="XP8" s="59"/>
      <c r="XQ8" s="4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  <c r="ZQ8" s="95"/>
      <c r="ZR8" s="95"/>
      <c r="ZS8" s="95"/>
      <c r="ZT8" s="95"/>
      <c r="ZU8" s="95"/>
      <c r="ZV8" s="95"/>
      <c r="ZW8" s="95"/>
      <c r="ZX8" s="95"/>
      <c r="ZY8" s="95"/>
      <c r="ZZ8" s="95"/>
      <c r="AAA8" s="95"/>
      <c r="AAB8" s="95"/>
      <c r="AAC8" s="95"/>
      <c r="AAD8" s="95"/>
      <c r="AAE8" s="95"/>
      <c r="AAF8" s="95"/>
      <c r="AAG8" s="95"/>
      <c r="AAH8" s="95"/>
      <c r="AAI8" s="95"/>
      <c r="AAJ8" s="95"/>
      <c r="AAK8" s="95"/>
      <c r="AAL8" s="95"/>
      <c r="AAM8" s="95"/>
      <c r="AAN8" s="95"/>
      <c r="AAO8" s="95"/>
      <c r="AAP8" s="95"/>
      <c r="AAQ8" s="95"/>
      <c r="AAR8" s="95"/>
      <c r="AAS8" s="95"/>
      <c r="AAT8" s="95"/>
      <c r="AAU8" s="95"/>
      <c r="AAV8" s="95"/>
      <c r="AAW8" s="95"/>
      <c r="AAX8" s="95"/>
      <c r="AAY8" s="95"/>
      <c r="AAZ8" s="95"/>
      <c r="ABA8" s="95"/>
      <c r="ABB8" s="95"/>
      <c r="ABC8" s="95"/>
      <c r="ABD8" s="95"/>
      <c r="ABE8" s="95"/>
      <c r="ABF8" s="95"/>
      <c r="ABG8" s="95"/>
      <c r="ABH8" s="95"/>
      <c r="ABI8" s="95"/>
      <c r="ABJ8" s="95"/>
      <c r="ABK8" s="95"/>
      <c r="ABL8" s="95"/>
      <c r="ABM8" s="95"/>
      <c r="ABN8" s="95"/>
      <c r="ABO8" s="95"/>
      <c r="ABP8" s="95"/>
      <c r="ABQ8" s="95"/>
      <c r="ABR8" s="95"/>
      <c r="ABS8" s="95"/>
      <c r="ABT8" s="95"/>
      <c r="ABU8" s="95"/>
      <c r="ABV8" s="95"/>
      <c r="ABW8" s="95"/>
      <c r="ABX8" s="95"/>
      <c r="ABY8" s="95"/>
      <c r="ABZ8" s="95"/>
      <c r="ACA8" s="95"/>
      <c r="ACB8" s="95"/>
      <c r="ACC8" s="95"/>
      <c r="ACD8" s="95"/>
      <c r="ACE8" s="95"/>
      <c r="ACF8" s="95"/>
      <c r="ACG8" s="95"/>
      <c r="ACH8" s="95"/>
      <c r="ACI8" s="95"/>
      <c r="ACJ8" s="95"/>
      <c r="ACK8" s="95"/>
      <c r="ACL8" s="95"/>
      <c r="ACM8" s="95"/>
      <c r="ACN8" s="95"/>
      <c r="ACO8" s="95"/>
      <c r="ACP8" s="95"/>
      <c r="ACQ8" s="95"/>
      <c r="ACR8" s="95"/>
      <c r="ACS8" s="95"/>
      <c r="ACT8" s="95"/>
      <c r="ACU8" s="95"/>
      <c r="ACV8" s="95"/>
      <c r="ACW8" s="95"/>
      <c r="ACX8" s="95"/>
      <c r="ACY8" s="95"/>
      <c r="ACZ8" s="95"/>
      <c r="ADA8" s="95"/>
      <c r="ADB8" s="95"/>
      <c r="ADC8" s="95"/>
      <c r="ADD8" s="95"/>
      <c r="ADE8" s="95"/>
      <c r="ADF8" s="95"/>
      <c r="ADG8" s="95"/>
      <c r="ADH8" s="95"/>
      <c r="ADI8" s="95"/>
      <c r="ADJ8" s="95"/>
      <c r="ADK8" s="95"/>
      <c r="ADL8" s="95"/>
      <c r="ADM8" s="95"/>
      <c r="ADN8" s="95"/>
      <c r="ADO8" s="95"/>
      <c r="ADP8" s="95"/>
      <c r="ADQ8" s="95"/>
      <c r="ADR8" s="95"/>
      <c r="ADS8" s="95"/>
      <c r="ADT8" s="95"/>
      <c r="ADU8" s="95"/>
      <c r="ADV8" s="95"/>
      <c r="ADW8" s="95"/>
      <c r="ADX8" s="95"/>
      <c r="ADY8" s="95"/>
      <c r="ADZ8" s="95"/>
      <c r="AEA8" s="95"/>
      <c r="AEB8" s="95"/>
      <c r="AEC8" s="95"/>
      <c r="AED8" s="95"/>
      <c r="AEE8" s="95"/>
      <c r="AEF8" s="95"/>
      <c r="AEG8" s="95"/>
      <c r="AEH8" s="95"/>
      <c r="AEI8" s="95"/>
      <c r="AEJ8" s="95"/>
      <c r="AEK8" s="95"/>
      <c r="AEL8" s="95"/>
      <c r="AEM8" s="95"/>
      <c r="AEN8" s="95"/>
      <c r="AEO8" s="95"/>
      <c r="AEP8" s="95"/>
      <c r="AEQ8" s="95"/>
      <c r="AER8" s="95"/>
      <c r="AES8" s="95"/>
      <c r="AET8" s="95"/>
      <c r="AEU8" s="95"/>
      <c r="AEV8" s="95"/>
      <c r="AEW8" s="95"/>
      <c r="AEX8" s="95"/>
      <c r="AEY8" s="95"/>
      <c r="AEZ8" s="95"/>
      <c r="AFA8" s="95"/>
      <c r="AFB8" s="95"/>
      <c r="AFC8" s="95"/>
      <c r="AFD8" s="95"/>
      <c r="AFE8" s="95"/>
      <c r="AFF8" s="95"/>
      <c r="AFG8" s="95"/>
      <c r="AFH8" s="95"/>
      <c r="AFI8" s="95"/>
      <c r="AFJ8" s="95"/>
      <c r="AFK8" s="95"/>
      <c r="AFL8" s="95"/>
      <c r="AFM8" s="95"/>
      <c r="AFN8" s="95"/>
      <c r="AFO8" s="95"/>
      <c r="AFP8" s="95"/>
      <c r="AFQ8" s="95"/>
      <c r="AFR8" s="95"/>
      <c r="AFS8" s="95"/>
      <c r="AFT8" s="95"/>
      <c r="AFU8" s="95"/>
      <c r="AFV8" s="95"/>
      <c r="AFW8" s="95"/>
      <c r="AFX8" s="95"/>
      <c r="AFY8" s="95"/>
      <c r="AFZ8" s="95"/>
      <c r="AGA8" s="95"/>
      <c r="AGB8" s="95"/>
      <c r="AGC8" s="95"/>
      <c r="AGD8" s="95"/>
      <c r="AGE8" s="95"/>
      <c r="AGF8" s="95"/>
      <c r="AGG8" s="95"/>
      <c r="AGH8" s="95"/>
      <c r="AGI8" s="95"/>
      <c r="AGJ8" s="95"/>
      <c r="AGK8" s="95"/>
      <c r="AGL8" s="95"/>
      <c r="AGM8" s="95"/>
      <c r="AGN8" s="95"/>
      <c r="AGO8" s="95"/>
      <c r="AGP8" s="95"/>
      <c r="AGQ8" s="95"/>
      <c r="AGR8" s="95"/>
      <c r="AGS8" s="95"/>
      <c r="AGT8" s="95"/>
      <c r="AGU8" s="95"/>
      <c r="AGV8" s="95"/>
      <c r="AGW8" s="95"/>
      <c r="AGX8" s="95"/>
      <c r="AGY8" s="95"/>
      <c r="AGZ8" s="95"/>
      <c r="AHA8" s="95"/>
      <c r="AHB8" s="95"/>
      <c r="AHC8" s="95"/>
      <c r="AHD8" s="95"/>
      <c r="AHE8" s="95"/>
      <c r="AHF8" s="95"/>
      <c r="AHG8" s="95"/>
      <c r="AHH8" s="95"/>
      <c r="AHI8" s="95"/>
      <c r="AHJ8" s="95"/>
      <c r="AHK8" s="95"/>
      <c r="AHL8" s="95"/>
      <c r="AHM8" s="95"/>
      <c r="AHN8" s="95"/>
      <c r="AHO8" s="95"/>
      <c r="AHP8" s="95"/>
      <c r="AHQ8" s="95"/>
      <c r="AHR8" s="95"/>
      <c r="AHS8" s="95"/>
      <c r="AHT8" s="95"/>
      <c r="AHU8" s="95"/>
      <c r="AHV8" s="95"/>
      <c r="AHW8" s="95"/>
      <c r="AHX8" s="95"/>
      <c r="AHY8" s="95"/>
      <c r="AHZ8" s="95"/>
      <c r="AIA8" s="95"/>
      <c r="AIB8" s="95"/>
      <c r="AIC8" s="95"/>
      <c r="AID8" s="95"/>
      <c r="AIE8" s="95"/>
      <c r="AIF8" s="95"/>
      <c r="AIG8" s="95"/>
      <c r="AIH8" s="95"/>
      <c r="AII8" s="95"/>
      <c r="AIJ8" s="95"/>
      <c r="AIK8" s="95"/>
      <c r="AIL8" s="95"/>
      <c r="AIM8" s="95"/>
      <c r="AIN8" s="95"/>
      <c r="AIO8" s="95"/>
      <c r="AIP8" s="95"/>
      <c r="AIQ8" s="95"/>
      <c r="AIR8" s="95"/>
      <c r="AIS8" s="95"/>
      <c r="AIT8" s="95"/>
      <c r="AIU8" s="95"/>
      <c r="AIV8" s="95"/>
      <c r="AIW8" s="95"/>
      <c r="AIX8" s="95"/>
      <c r="AIY8" s="95"/>
      <c r="AIZ8" s="95"/>
      <c r="AJA8" s="95"/>
      <c r="AJB8" s="95"/>
      <c r="AJC8" s="95"/>
      <c r="AJD8" s="95"/>
      <c r="AJE8" s="95"/>
      <c r="AJF8" s="95"/>
      <c r="AJG8" s="95"/>
      <c r="AJH8" s="95"/>
      <c r="AJI8" s="95"/>
      <c r="AJJ8" s="95"/>
      <c r="AJK8" s="95"/>
      <c r="AJL8" s="95"/>
      <c r="AJM8" s="95"/>
      <c r="AJN8" s="95"/>
      <c r="AJO8" s="95"/>
      <c r="AJP8" s="95"/>
      <c r="AJQ8" s="95"/>
      <c r="AJR8" s="95"/>
      <c r="AJS8" s="95"/>
      <c r="AJT8" s="95"/>
      <c r="AJU8" s="95"/>
      <c r="AJV8" s="95"/>
      <c r="AJW8" s="95"/>
      <c r="AJX8" s="95"/>
      <c r="AJY8" s="95"/>
      <c r="AJZ8" s="95"/>
      <c r="AKA8" s="95"/>
      <c r="AKB8" s="95"/>
      <c r="AKC8" s="95"/>
      <c r="AKD8" s="95"/>
      <c r="AKE8" s="95"/>
      <c r="AKF8" s="95"/>
      <c r="AKG8" s="95"/>
      <c r="AKH8" s="95"/>
      <c r="AKI8" s="95"/>
      <c r="AKJ8" s="95"/>
      <c r="AKK8" s="95"/>
      <c r="AKL8" s="95"/>
      <c r="AKM8" s="95"/>
      <c r="AKN8" s="95"/>
      <c r="AKO8" s="95"/>
      <c r="AKP8" s="95"/>
      <c r="AKQ8" s="95"/>
      <c r="AKR8" s="95"/>
      <c r="AKS8" s="95"/>
      <c r="AKT8" s="95"/>
      <c r="AKU8" s="95"/>
      <c r="AKV8" s="95"/>
      <c r="AKW8" s="95"/>
      <c r="AKX8" s="95"/>
      <c r="AKY8" s="95"/>
      <c r="AKZ8" s="95"/>
      <c r="ALA8" s="95"/>
      <c r="ALB8" s="95"/>
      <c r="ALC8" s="95"/>
      <c r="ALD8" s="95"/>
      <c r="ALE8" s="95"/>
      <c r="ALF8" s="95"/>
      <c r="ALG8" s="95"/>
      <c r="ALH8" s="95"/>
      <c r="ALI8" s="95"/>
      <c r="ALJ8" s="95"/>
      <c r="ALK8" s="95"/>
      <c r="ALL8" s="95"/>
      <c r="ALM8" s="95"/>
      <c r="ALN8" s="95"/>
      <c r="ALO8" s="95"/>
      <c r="ALP8" s="95"/>
      <c r="ALQ8" s="95"/>
      <c r="ALR8" s="95"/>
      <c r="ALS8" s="95"/>
      <c r="ALT8" s="95"/>
      <c r="ALU8" s="95"/>
      <c r="ALV8" s="95"/>
      <c r="ALW8" s="95"/>
      <c r="ALX8" s="95"/>
      <c r="ALY8" s="95"/>
      <c r="ALZ8" s="95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1" customFormat="true" ht="23.85" hidden="false" customHeight="false" outlineLevel="0" collapsed="false">
      <c r="A9" s="96" t="s">
        <v>40</v>
      </c>
      <c r="B9" s="97"/>
      <c r="C9" s="97"/>
      <c r="D9" s="97"/>
      <c r="E9" s="97"/>
      <c r="F9" s="98" t="s">
        <v>41</v>
      </c>
      <c r="G9" s="98" t="s">
        <v>42</v>
      </c>
      <c r="S9" s="99"/>
      <c r="AG9" s="100"/>
      <c r="AU9" s="99"/>
      <c r="BI9" s="101"/>
      <c r="BW9" s="101"/>
      <c r="CK9" s="101"/>
      <c r="CY9" s="101"/>
      <c r="DM9" s="101"/>
      <c r="EA9" s="100"/>
      <c r="EO9" s="100"/>
      <c r="FC9" s="100"/>
      <c r="FQ9" s="100"/>
      <c r="GE9" s="100"/>
      <c r="GS9" s="99"/>
      <c r="HG9" s="101"/>
      <c r="HU9" s="101"/>
      <c r="II9" s="101"/>
      <c r="IW9" s="101"/>
      <c r="JK9" s="101"/>
      <c r="JY9" s="101"/>
      <c r="KM9" s="100"/>
      <c r="LA9" s="101"/>
      <c r="LO9" s="101"/>
      <c r="MC9" s="101"/>
      <c r="MQ9" s="101"/>
      <c r="NE9" s="100"/>
      <c r="NS9" s="100"/>
      <c r="OE9" s="99"/>
      <c r="OG9" s="100" t="s">
        <v>25</v>
      </c>
      <c r="OJ9" s="57"/>
      <c r="OK9" s="57"/>
      <c r="OL9" s="57"/>
      <c r="OM9" s="57"/>
      <c r="OS9" s="99"/>
      <c r="OU9" s="100" t="s">
        <v>43</v>
      </c>
      <c r="OX9" s="58"/>
      <c r="OY9" s="59"/>
      <c r="OZ9" s="59"/>
      <c r="PA9" s="59"/>
      <c r="PB9" s="72"/>
      <c r="PC9" s="72"/>
      <c r="PD9" s="72"/>
      <c r="PF9" s="72"/>
      <c r="PI9" s="100"/>
      <c r="PJ9" s="72"/>
      <c r="PL9" s="57"/>
      <c r="PM9" s="57"/>
      <c r="PN9" s="57"/>
      <c r="PO9" s="57"/>
      <c r="PZ9" s="57"/>
      <c r="QA9" s="57"/>
      <c r="QB9" s="57"/>
      <c r="QC9" s="57"/>
      <c r="QK9" s="71" t="s">
        <v>44</v>
      </c>
      <c r="QN9" s="57"/>
      <c r="QO9" s="57"/>
      <c r="QP9" s="57"/>
      <c r="QQ9" s="57"/>
      <c r="RB9" s="57"/>
      <c r="RC9" s="57"/>
      <c r="RD9" s="57"/>
      <c r="RE9" s="57"/>
      <c r="RP9" s="57"/>
      <c r="RQ9" s="57"/>
      <c r="RR9" s="57"/>
      <c r="RS9" s="57"/>
      <c r="SD9" s="57"/>
      <c r="SE9" s="57"/>
      <c r="SF9" s="57"/>
      <c r="SG9" s="57"/>
      <c r="SR9" s="57"/>
      <c r="SS9" s="57"/>
      <c r="ST9" s="57"/>
      <c r="SU9" s="57"/>
      <c r="TE9" s="70"/>
      <c r="TF9" s="57"/>
      <c r="TG9" s="57"/>
      <c r="TH9" s="57"/>
      <c r="TI9" s="57"/>
      <c r="TS9" s="70"/>
      <c r="TT9" s="57"/>
      <c r="TU9" s="57"/>
      <c r="TV9" s="57"/>
      <c r="TW9" s="57"/>
      <c r="UG9" s="70"/>
      <c r="UH9" s="57"/>
      <c r="UI9" s="57"/>
      <c r="UJ9" s="57"/>
      <c r="UK9" s="57"/>
      <c r="UU9" s="70"/>
      <c r="UV9" s="43"/>
      <c r="UW9" s="44"/>
      <c r="UX9" s="44"/>
      <c r="UY9" s="44"/>
      <c r="UZ9" s="70"/>
      <c r="VA9" s="70"/>
      <c r="VB9" s="70"/>
      <c r="VC9" s="70"/>
      <c r="VD9" s="70"/>
      <c r="VE9" s="70"/>
      <c r="VF9" s="70"/>
      <c r="VH9" s="72"/>
      <c r="VI9" s="72"/>
      <c r="VJ9" s="43"/>
      <c r="VK9" s="44"/>
      <c r="VL9" s="44"/>
      <c r="VM9" s="44"/>
      <c r="VN9" s="70"/>
      <c r="VO9" s="70"/>
      <c r="VP9" s="70"/>
      <c r="VQ9" s="70"/>
      <c r="VR9" s="70"/>
      <c r="VS9" s="70"/>
      <c r="VT9" s="70"/>
      <c r="VX9" s="57"/>
      <c r="VY9" s="57"/>
      <c r="VZ9" s="57"/>
      <c r="WA9" s="57"/>
      <c r="WD9" s="70"/>
      <c r="WE9" s="70"/>
      <c r="WF9" s="70"/>
      <c r="WG9" s="70"/>
      <c r="WH9" s="70"/>
      <c r="WJ9" s="72"/>
      <c r="WK9" s="72"/>
      <c r="WL9" s="57"/>
      <c r="WM9" s="57"/>
      <c r="WN9" s="57"/>
      <c r="WO9" s="57"/>
      <c r="WW9" s="71" t="s">
        <v>45</v>
      </c>
      <c r="WX9" s="72"/>
      <c r="WY9" s="72"/>
      <c r="WZ9" s="57"/>
      <c r="XA9" s="57"/>
      <c r="XB9" s="57"/>
      <c r="XC9" s="57"/>
      <c r="XL9" s="72"/>
      <c r="XM9" s="72"/>
      <c r="XN9" s="58"/>
      <c r="XO9" s="59"/>
      <c r="XP9" s="59"/>
      <c r="XQ9" s="42" t="s">
        <v>45</v>
      </c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  <c r="AIK9" s="102"/>
      <c r="AIL9" s="102"/>
      <c r="AIM9" s="102"/>
      <c r="AIN9" s="102"/>
      <c r="AIO9" s="102"/>
      <c r="AIP9" s="102"/>
      <c r="AIQ9" s="102"/>
      <c r="AIR9" s="102"/>
      <c r="AIS9" s="102"/>
      <c r="AIT9" s="102"/>
      <c r="AIU9" s="102"/>
      <c r="AIV9" s="102"/>
      <c r="AIW9" s="102"/>
      <c r="AIX9" s="102"/>
      <c r="AIY9" s="102"/>
      <c r="AIZ9" s="102"/>
      <c r="AJA9" s="102"/>
      <c r="AJB9" s="102"/>
      <c r="AJC9" s="102"/>
      <c r="AJD9" s="102"/>
      <c r="AJE9" s="102"/>
      <c r="AJF9" s="102"/>
      <c r="AJG9" s="102"/>
      <c r="AJH9" s="102"/>
      <c r="AJI9" s="102"/>
      <c r="AJJ9" s="102"/>
      <c r="AJK9" s="102"/>
      <c r="AJL9" s="102"/>
      <c r="AJM9" s="102"/>
      <c r="AJN9" s="102"/>
      <c r="AJO9" s="102"/>
      <c r="AJP9" s="102"/>
      <c r="AJQ9" s="102"/>
      <c r="AJR9" s="102"/>
      <c r="AJS9" s="102"/>
      <c r="AJT9" s="102"/>
      <c r="AJU9" s="102"/>
      <c r="AJV9" s="102"/>
      <c r="AJW9" s="102"/>
      <c r="AJX9" s="102"/>
      <c r="AJY9" s="102"/>
      <c r="AJZ9" s="102"/>
      <c r="AKA9" s="102"/>
      <c r="AKB9" s="102"/>
      <c r="AKC9" s="102"/>
      <c r="AKD9" s="102"/>
      <c r="AKE9" s="102"/>
      <c r="AKF9" s="102"/>
      <c r="AKG9" s="102"/>
      <c r="AKH9" s="102"/>
      <c r="AKI9" s="102"/>
      <c r="AKJ9" s="102"/>
      <c r="AKK9" s="102"/>
      <c r="AKL9" s="102"/>
      <c r="AKM9" s="102"/>
      <c r="AKN9" s="102"/>
      <c r="AKO9" s="102"/>
      <c r="AKP9" s="102"/>
      <c r="AKQ9" s="102"/>
      <c r="AKR9" s="102"/>
      <c r="AKS9" s="102"/>
      <c r="AKT9" s="102"/>
      <c r="AKU9" s="102"/>
      <c r="AKV9" s="102"/>
      <c r="AKW9" s="102"/>
      <c r="AKX9" s="102"/>
      <c r="AKY9" s="102"/>
      <c r="AKZ9" s="102"/>
      <c r="ALA9" s="102"/>
      <c r="ALB9" s="102"/>
      <c r="ALC9" s="102"/>
      <c r="ALD9" s="102"/>
      <c r="ALE9" s="102"/>
      <c r="ALF9" s="102"/>
      <c r="ALG9" s="102"/>
      <c r="ALH9" s="102"/>
      <c r="ALI9" s="102"/>
      <c r="ALJ9" s="102"/>
      <c r="ALK9" s="102"/>
      <c r="ALL9" s="102"/>
      <c r="ALM9" s="102"/>
      <c r="ALN9" s="102"/>
      <c r="ALO9" s="102"/>
      <c r="ALP9" s="102"/>
      <c r="ALQ9" s="102"/>
      <c r="ALR9" s="102"/>
      <c r="ALS9" s="102"/>
      <c r="ALT9" s="102"/>
      <c r="ALU9" s="102"/>
      <c r="ALV9" s="102"/>
      <c r="ALW9" s="102"/>
      <c r="ALX9" s="102"/>
      <c r="ALY9" s="102"/>
      <c r="ALZ9" s="102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7" customFormat="true" ht="13.8" hidden="false" customHeight="false" outlineLevel="0" collapsed="false">
      <c r="A10" s="84" t="s">
        <v>46</v>
      </c>
      <c r="B10" s="85"/>
      <c r="C10" s="85"/>
      <c r="D10" s="85"/>
      <c r="E10" s="85"/>
      <c r="F10" s="86"/>
      <c r="G10" s="86"/>
      <c r="S10" s="88"/>
      <c r="AG10" s="89"/>
      <c r="AU10" s="88"/>
      <c r="BI10" s="90"/>
      <c r="BW10" s="90"/>
      <c r="CK10" s="90"/>
      <c r="CY10" s="90"/>
      <c r="DM10" s="90"/>
      <c r="EA10" s="89"/>
      <c r="EO10" s="89"/>
      <c r="FC10" s="89"/>
      <c r="FQ10" s="89"/>
      <c r="GE10" s="89"/>
      <c r="GS10" s="88"/>
      <c r="HG10" s="90"/>
      <c r="HU10" s="90"/>
      <c r="II10" s="90"/>
      <c r="IW10" s="90"/>
      <c r="JK10" s="90"/>
      <c r="JY10" s="90"/>
      <c r="KM10" s="89"/>
      <c r="LA10" s="90"/>
      <c r="LO10" s="90"/>
      <c r="MC10" s="90"/>
      <c r="MQ10" s="90"/>
      <c r="NE10" s="89"/>
      <c r="NS10" s="89"/>
      <c r="OE10" s="88"/>
      <c r="OG10" s="89"/>
      <c r="OS10" s="88"/>
      <c r="OU10" s="89"/>
      <c r="OX10" s="91"/>
      <c r="OY10" s="92"/>
      <c r="OZ10" s="92"/>
      <c r="PA10" s="92"/>
      <c r="PB10" s="92"/>
      <c r="PC10" s="92"/>
      <c r="PD10" s="92"/>
      <c r="PF10" s="92"/>
      <c r="PJ10" s="92"/>
      <c r="TE10" s="93"/>
      <c r="TS10" s="93"/>
      <c r="UG10" s="93"/>
      <c r="UU10" s="93"/>
      <c r="UV10" s="94"/>
      <c r="UW10" s="93"/>
      <c r="UX10" s="93"/>
      <c r="UY10" s="93"/>
      <c r="UZ10" s="93"/>
      <c r="VA10" s="93"/>
      <c r="VB10" s="93"/>
      <c r="VC10" s="93"/>
      <c r="VD10" s="93"/>
      <c r="VE10" s="93"/>
      <c r="VF10" s="93"/>
      <c r="VH10" s="92"/>
      <c r="VI10" s="92"/>
      <c r="VJ10" s="94"/>
      <c r="VK10" s="93"/>
      <c r="VL10" s="93"/>
      <c r="VM10" s="93"/>
      <c r="VN10" s="93"/>
      <c r="VO10" s="93"/>
      <c r="VP10" s="93"/>
      <c r="VQ10" s="93"/>
      <c r="VR10" s="93"/>
      <c r="VS10" s="93"/>
      <c r="VT10" s="93"/>
      <c r="WD10" s="93"/>
      <c r="WE10" s="93"/>
      <c r="WF10" s="93"/>
      <c r="WG10" s="93"/>
      <c r="WH10" s="93"/>
      <c r="WJ10" s="92"/>
      <c r="WK10" s="92"/>
      <c r="WL10" s="57"/>
      <c r="WM10" s="57"/>
      <c r="WN10" s="57"/>
      <c r="WO10" s="57"/>
      <c r="WX10" s="92"/>
      <c r="WY10" s="92"/>
      <c r="WZ10" s="57"/>
      <c r="XA10" s="57"/>
      <c r="XB10" s="57"/>
      <c r="XC10" s="57"/>
      <c r="XL10" s="92"/>
      <c r="XM10" s="92"/>
      <c r="XN10" s="58"/>
      <c r="XO10" s="59"/>
      <c r="XP10" s="59"/>
      <c r="XQ10" s="42"/>
      <c r="XR10" s="92"/>
      <c r="XS10" s="92"/>
      <c r="XT10" s="92"/>
      <c r="XU10" s="92"/>
      <c r="XV10" s="92"/>
      <c r="XW10" s="92"/>
      <c r="XX10" s="92"/>
      <c r="XY10" s="92"/>
      <c r="XZ10" s="92"/>
      <c r="YA10" s="92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1" customFormat="true" ht="23.85" hidden="false" customHeight="false" outlineLevel="0" collapsed="false">
      <c r="A11" s="96" t="s">
        <v>47</v>
      </c>
      <c r="B11" s="103"/>
      <c r="C11" s="103"/>
      <c r="D11" s="97"/>
      <c r="E11" s="97"/>
      <c r="F11" s="98" t="s">
        <v>48</v>
      </c>
      <c r="G11" s="98" t="s">
        <v>49</v>
      </c>
      <c r="S11" s="99"/>
      <c r="AG11" s="100"/>
      <c r="AU11" s="99"/>
      <c r="BI11" s="101"/>
      <c r="BW11" s="101"/>
      <c r="CK11" s="101"/>
      <c r="CY11" s="101"/>
      <c r="DM11" s="101"/>
      <c r="EA11" s="100"/>
      <c r="EO11" s="100"/>
      <c r="FC11" s="100"/>
      <c r="FQ11" s="100"/>
      <c r="GE11" s="100"/>
      <c r="GS11" s="99"/>
      <c r="HG11" s="101"/>
      <c r="HU11" s="101"/>
      <c r="II11" s="101"/>
      <c r="IW11" s="101"/>
      <c r="JK11" s="101"/>
      <c r="JY11" s="101"/>
      <c r="KM11" s="100"/>
      <c r="LA11" s="101"/>
      <c r="LO11" s="101"/>
      <c r="MC11" s="101"/>
      <c r="MQ11" s="101"/>
      <c r="NE11" s="100"/>
      <c r="NS11" s="100"/>
      <c r="OE11" s="99"/>
      <c r="OG11" s="100"/>
      <c r="OS11" s="99"/>
      <c r="OU11" s="101"/>
      <c r="OX11" s="58"/>
      <c r="OY11" s="59"/>
      <c r="OZ11" s="59"/>
      <c r="PA11" s="59"/>
      <c r="PB11" s="72"/>
      <c r="PC11" s="72"/>
      <c r="PD11" s="72"/>
      <c r="PF11" s="72"/>
      <c r="PI11" s="101"/>
      <c r="PJ11" s="72"/>
      <c r="PL11" s="57"/>
      <c r="PM11" s="57"/>
      <c r="PN11" s="57"/>
      <c r="PO11" s="57"/>
      <c r="PZ11" s="57"/>
      <c r="QA11" s="57"/>
      <c r="QB11" s="57"/>
      <c r="QC11" s="57"/>
      <c r="QK11" s="104"/>
      <c r="QN11" s="57"/>
      <c r="QO11" s="57"/>
      <c r="QP11" s="57"/>
      <c r="QQ11" s="57"/>
      <c r="QY11" s="104"/>
      <c r="RB11" s="57"/>
      <c r="RC11" s="57"/>
      <c r="RD11" s="57"/>
      <c r="RE11" s="57"/>
      <c r="RM11" s="104"/>
      <c r="RP11" s="57"/>
      <c r="RQ11" s="57"/>
      <c r="RR11" s="57"/>
      <c r="RS11" s="57"/>
      <c r="SA11" s="104"/>
      <c r="SD11" s="57"/>
      <c r="SE11" s="57"/>
      <c r="SF11" s="57"/>
      <c r="SG11" s="57"/>
      <c r="SO11" s="104"/>
      <c r="SR11" s="57"/>
      <c r="SS11" s="57"/>
      <c r="ST11" s="57"/>
      <c r="SU11" s="57"/>
      <c r="TE11" s="70"/>
      <c r="TF11" s="57"/>
      <c r="TG11" s="57"/>
      <c r="TH11" s="57"/>
      <c r="TI11" s="57"/>
      <c r="TS11" s="70"/>
      <c r="TT11" s="57"/>
      <c r="TU11" s="57"/>
      <c r="TV11" s="57"/>
      <c r="TW11" s="57"/>
      <c r="UG11" s="70"/>
      <c r="UH11" s="57"/>
      <c r="UI11" s="57"/>
      <c r="UJ11" s="57"/>
      <c r="UK11" s="57"/>
      <c r="UU11" s="70"/>
      <c r="UV11" s="43"/>
      <c r="UW11" s="44"/>
      <c r="UX11" s="44"/>
      <c r="UY11" s="44"/>
      <c r="UZ11" s="70"/>
      <c r="VA11" s="70"/>
      <c r="VB11" s="70"/>
      <c r="VC11" s="70"/>
      <c r="VD11" s="70"/>
      <c r="VE11" s="70"/>
      <c r="VF11" s="70"/>
      <c r="VH11" s="72"/>
      <c r="VI11" s="72"/>
      <c r="VJ11" s="43"/>
      <c r="VK11" s="44"/>
      <c r="VL11" s="44"/>
      <c r="VM11" s="44"/>
      <c r="VN11" s="70"/>
      <c r="VO11" s="70"/>
      <c r="VP11" s="70"/>
      <c r="VQ11" s="70"/>
      <c r="VR11" s="70"/>
      <c r="VS11" s="70"/>
      <c r="VT11" s="70"/>
      <c r="VX11" s="57"/>
      <c r="VY11" s="57"/>
      <c r="VZ11" s="57"/>
      <c r="WA11" s="57"/>
      <c r="WD11" s="70"/>
      <c r="WE11" s="70"/>
      <c r="WF11" s="70"/>
      <c r="WG11" s="70"/>
      <c r="WH11" s="70"/>
      <c r="WI11" s="101" t="s">
        <v>26</v>
      </c>
      <c r="WJ11" s="72"/>
      <c r="WK11" s="72"/>
      <c r="WL11" s="57"/>
      <c r="WM11" s="57"/>
      <c r="WN11" s="57"/>
      <c r="WO11" s="57"/>
      <c r="WW11" s="101" t="s">
        <v>29</v>
      </c>
      <c r="WX11" s="72"/>
      <c r="WY11" s="72"/>
      <c r="WZ11" s="57"/>
      <c r="XA11" s="57"/>
      <c r="XB11" s="57"/>
      <c r="XC11" s="57"/>
      <c r="XK11" s="101"/>
      <c r="XL11" s="72"/>
      <c r="XM11" s="72"/>
      <c r="XN11" s="58"/>
      <c r="XO11" s="59"/>
      <c r="XP11" s="59"/>
      <c r="XQ11" s="105" t="s">
        <v>50</v>
      </c>
      <c r="XR11" s="72"/>
      <c r="XS11" s="72"/>
      <c r="XT11" s="72"/>
      <c r="XU11" s="72"/>
      <c r="XV11" s="72"/>
      <c r="XW11" s="72"/>
      <c r="XX11" s="72"/>
      <c r="XY11" s="72"/>
      <c r="XZ11" s="72"/>
      <c r="YA11" s="7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71" customFormat="true" ht="23.85" hidden="false" customHeight="false" outlineLevel="0" collapsed="false">
      <c r="A12" s="96" t="s">
        <v>51</v>
      </c>
      <c r="B12" s="103"/>
      <c r="C12" s="103"/>
      <c r="D12" s="97"/>
      <c r="E12" s="97"/>
      <c r="F12" s="98" t="s">
        <v>52</v>
      </c>
      <c r="G12" s="98" t="s">
        <v>53</v>
      </c>
      <c r="S12" s="99"/>
      <c r="AG12" s="100"/>
      <c r="AU12" s="99"/>
      <c r="BI12" s="101"/>
      <c r="BW12" s="101"/>
      <c r="CK12" s="101"/>
      <c r="CY12" s="101"/>
      <c r="DM12" s="101"/>
      <c r="EA12" s="100"/>
      <c r="EO12" s="100"/>
      <c r="FC12" s="100"/>
      <c r="FQ12" s="100"/>
      <c r="GE12" s="100"/>
      <c r="GS12" s="99"/>
      <c r="HG12" s="101"/>
      <c r="HU12" s="101"/>
      <c r="II12" s="101"/>
      <c r="IW12" s="101"/>
      <c r="JK12" s="101"/>
      <c r="JY12" s="101"/>
      <c r="KM12" s="100"/>
      <c r="LA12" s="101"/>
      <c r="LO12" s="101"/>
      <c r="MC12" s="101"/>
      <c r="MQ12" s="101"/>
      <c r="NE12" s="100"/>
      <c r="NS12" s="100"/>
      <c r="OE12" s="99"/>
      <c r="OG12" s="100"/>
      <c r="OS12" s="99"/>
      <c r="OU12" s="101"/>
      <c r="OX12" s="58"/>
      <c r="OY12" s="59"/>
      <c r="OZ12" s="59"/>
      <c r="PA12" s="59"/>
      <c r="PB12" s="72"/>
      <c r="PC12" s="72"/>
      <c r="PD12" s="72"/>
      <c r="PF12" s="72"/>
      <c r="PI12" s="101"/>
      <c r="PJ12" s="72"/>
      <c r="PL12" s="57"/>
      <c r="PM12" s="57"/>
      <c r="PN12" s="57"/>
      <c r="PO12" s="57"/>
      <c r="PZ12" s="57"/>
      <c r="QA12" s="57"/>
      <c r="QB12" s="57"/>
      <c r="QC12" s="57"/>
      <c r="QK12" s="104"/>
      <c r="QN12" s="57"/>
      <c r="QO12" s="57"/>
      <c r="QP12" s="57"/>
      <c r="QQ12" s="57"/>
      <c r="QY12" s="104"/>
      <c r="RB12" s="57"/>
      <c r="RC12" s="57"/>
      <c r="RD12" s="57"/>
      <c r="RE12" s="57"/>
      <c r="RM12" s="104"/>
      <c r="RP12" s="57"/>
      <c r="RQ12" s="57"/>
      <c r="RR12" s="57"/>
      <c r="RS12" s="57"/>
      <c r="SA12" s="104"/>
      <c r="SD12" s="57"/>
      <c r="SE12" s="57"/>
      <c r="SF12" s="57"/>
      <c r="SG12" s="57"/>
      <c r="SO12" s="104"/>
      <c r="SR12" s="57"/>
      <c r="SS12" s="57"/>
      <c r="ST12" s="57"/>
      <c r="SU12" s="57"/>
      <c r="TE12" s="70"/>
      <c r="TF12" s="57"/>
      <c r="TG12" s="57"/>
      <c r="TH12" s="57"/>
      <c r="TI12" s="57"/>
      <c r="TS12" s="70"/>
      <c r="TT12" s="57"/>
      <c r="TU12" s="57"/>
      <c r="TV12" s="57"/>
      <c r="TW12" s="57"/>
      <c r="UG12" s="70"/>
      <c r="UH12" s="57"/>
      <c r="UI12" s="57"/>
      <c r="UJ12" s="57"/>
      <c r="UK12" s="57"/>
      <c r="UU12" s="70"/>
      <c r="UV12" s="43"/>
      <c r="UW12" s="44"/>
      <c r="UX12" s="44"/>
      <c r="UY12" s="44"/>
      <c r="UZ12" s="70"/>
      <c r="VA12" s="70"/>
      <c r="VB12" s="70"/>
      <c r="VC12" s="70"/>
      <c r="VD12" s="70"/>
      <c r="VE12" s="70"/>
      <c r="VF12" s="70"/>
      <c r="VH12" s="72"/>
      <c r="VI12" s="72"/>
      <c r="VJ12" s="43"/>
      <c r="VK12" s="44"/>
      <c r="VL12" s="44"/>
      <c r="VM12" s="44"/>
      <c r="VN12" s="70"/>
      <c r="VO12" s="70"/>
      <c r="VP12" s="70"/>
      <c r="VQ12" s="70"/>
      <c r="VR12" s="70"/>
      <c r="VS12" s="70"/>
      <c r="VT12" s="70"/>
      <c r="VX12" s="57"/>
      <c r="VY12" s="57"/>
      <c r="VZ12" s="57"/>
      <c r="WA12" s="57"/>
      <c r="WD12" s="70"/>
      <c r="WE12" s="70"/>
      <c r="WF12" s="70"/>
      <c r="WG12" s="70"/>
      <c r="WH12" s="70"/>
      <c r="WI12" s="99" t="s">
        <v>54</v>
      </c>
      <c r="WJ12" s="72"/>
      <c r="WK12" s="72"/>
      <c r="WL12" s="57"/>
      <c r="WM12" s="57"/>
      <c r="WN12" s="57"/>
      <c r="WO12" s="57"/>
      <c r="WW12" s="99" t="s">
        <v>55</v>
      </c>
      <c r="WX12" s="72"/>
      <c r="WY12" s="72"/>
      <c r="WZ12" s="57"/>
      <c r="XA12" s="57"/>
      <c r="XB12" s="57"/>
      <c r="XC12" s="57"/>
      <c r="XK12" s="99"/>
      <c r="XL12" s="72"/>
      <c r="XM12" s="72"/>
      <c r="XN12" s="58"/>
      <c r="XO12" s="59"/>
      <c r="XP12" s="59"/>
      <c r="XQ12" s="83" t="s">
        <v>37</v>
      </c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71" customFormat="true" ht="23.85" hidden="false" customHeight="false" outlineLevel="0" collapsed="false">
      <c r="A13" s="96" t="s">
        <v>56</v>
      </c>
      <c r="B13" s="103"/>
      <c r="C13" s="103"/>
      <c r="D13" s="97"/>
      <c r="E13" s="97"/>
      <c r="F13" s="98" t="s">
        <v>57</v>
      </c>
      <c r="G13" s="98" t="s">
        <v>58</v>
      </c>
      <c r="S13" s="99"/>
      <c r="AG13" s="100"/>
      <c r="AU13" s="99"/>
      <c r="BI13" s="101"/>
      <c r="BW13" s="101"/>
      <c r="CK13" s="101"/>
      <c r="CY13" s="101"/>
      <c r="DM13" s="101"/>
      <c r="EA13" s="100"/>
      <c r="EO13" s="100"/>
      <c r="FC13" s="100"/>
      <c r="FQ13" s="100"/>
      <c r="GE13" s="100"/>
      <c r="GS13" s="99"/>
      <c r="HG13" s="101"/>
      <c r="HU13" s="101"/>
      <c r="II13" s="101"/>
      <c r="IW13" s="101"/>
      <c r="JK13" s="101"/>
      <c r="JY13" s="101"/>
      <c r="KM13" s="100"/>
      <c r="LA13" s="101"/>
      <c r="LO13" s="101"/>
      <c r="MC13" s="101"/>
      <c r="MQ13" s="101"/>
      <c r="NE13" s="100"/>
      <c r="NS13" s="100"/>
      <c r="OE13" s="99"/>
      <c r="OG13" s="100"/>
      <c r="OS13" s="99"/>
      <c r="OU13" s="101" t="s">
        <v>24</v>
      </c>
      <c r="OX13" s="58"/>
      <c r="OY13" s="59"/>
      <c r="OZ13" s="59"/>
      <c r="PA13" s="59"/>
      <c r="PB13" s="72"/>
      <c r="PC13" s="72"/>
      <c r="PD13" s="72"/>
      <c r="PF13" s="72"/>
      <c r="PI13" s="101"/>
      <c r="PJ13" s="72"/>
      <c r="PL13" s="57"/>
      <c r="PM13" s="57"/>
      <c r="PN13" s="57"/>
      <c r="PO13" s="57"/>
      <c r="PZ13" s="57"/>
      <c r="QA13" s="57"/>
      <c r="QB13" s="57"/>
      <c r="QC13" s="57"/>
      <c r="QK13" s="104" t="s">
        <v>59</v>
      </c>
      <c r="QN13" s="57"/>
      <c r="QO13" s="57"/>
      <c r="QP13" s="57"/>
      <c r="QQ13" s="57"/>
      <c r="QY13" s="104"/>
      <c r="RB13" s="57"/>
      <c r="RC13" s="57"/>
      <c r="RD13" s="57"/>
      <c r="RE13" s="57"/>
      <c r="RM13" s="104"/>
      <c r="RP13" s="57"/>
      <c r="RQ13" s="57"/>
      <c r="RR13" s="57"/>
      <c r="RS13" s="57"/>
      <c r="SA13" s="104"/>
      <c r="SD13" s="57"/>
      <c r="SE13" s="57"/>
      <c r="SF13" s="57"/>
      <c r="SG13" s="57"/>
      <c r="SO13" s="104"/>
      <c r="SR13" s="57"/>
      <c r="SS13" s="57"/>
      <c r="ST13" s="57"/>
      <c r="SU13" s="57"/>
      <c r="TE13" s="70"/>
      <c r="TF13" s="57"/>
      <c r="TG13" s="57"/>
      <c r="TH13" s="57"/>
      <c r="TI13" s="57"/>
      <c r="TS13" s="70"/>
      <c r="TT13" s="57"/>
      <c r="TU13" s="57"/>
      <c r="TV13" s="57"/>
      <c r="TW13" s="57"/>
      <c r="UG13" s="70"/>
      <c r="UH13" s="57"/>
      <c r="UI13" s="57"/>
      <c r="UJ13" s="57"/>
      <c r="UK13" s="57"/>
      <c r="UU13" s="70"/>
      <c r="UV13" s="43"/>
      <c r="UW13" s="44"/>
      <c r="UX13" s="44"/>
      <c r="UY13" s="44"/>
      <c r="UZ13" s="70"/>
      <c r="VA13" s="70"/>
      <c r="VB13" s="70"/>
      <c r="VC13" s="70"/>
      <c r="VD13" s="70"/>
      <c r="VE13" s="70"/>
      <c r="VF13" s="70"/>
      <c r="VH13" s="72"/>
      <c r="VI13" s="72"/>
      <c r="VJ13" s="43"/>
      <c r="VK13" s="44"/>
      <c r="VL13" s="44"/>
      <c r="VM13" s="44"/>
      <c r="VN13" s="70"/>
      <c r="VO13" s="70"/>
      <c r="VP13" s="70"/>
      <c r="VQ13" s="70"/>
      <c r="VR13" s="70"/>
      <c r="VS13" s="70"/>
      <c r="VT13" s="70"/>
      <c r="VX13" s="57"/>
      <c r="VY13" s="57"/>
      <c r="VZ13" s="57"/>
      <c r="WA13" s="57"/>
      <c r="WD13" s="70"/>
      <c r="WE13" s="70"/>
      <c r="WF13" s="70"/>
      <c r="WG13" s="70"/>
      <c r="WH13" s="70"/>
      <c r="WI13" s="101" t="s">
        <v>24</v>
      </c>
      <c r="WJ13" s="72"/>
      <c r="WK13" s="72"/>
      <c r="WL13" s="57"/>
      <c r="WM13" s="57"/>
      <c r="WN13" s="57"/>
      <c r="WO13" s="57"/>
      <c r="WW13" s="101" t="s">
        <v>29</v>
      </c>
      <c r="WX13" s="72"/>
      <c r="WY13" s="72"/>
      <c r="WZ13" s="57"/>
      <c r="XA13" s="57"/>
      <c r="XB13" s="57"/>
      <c r="XC13" s="57"/>
      <c r="XK13" s="101"/>
      <c r="XL13" s="72"/>
      <c r="XM13" s="72"/>
      <c r="XN13" s="58"/>
      <c r="XO13" s="59"/>
      <c r="XP13" s="59"/>
      <c r="XQ13" s="106" t="s">
        <v>26</v>
      </c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7" customFormat="true" ht="13.8" hidden="false" customHeight="false" outlineLevel="0" collapsed="false">
      <c r="A14" s="84" t="s">
        <v>60</v>
      </c>
      <c r="B14" s="85"/>
      <c r="C14" s="85"/>
      <c r="D14" s="85"/>
      <c r="E14" s="85"/>
      <c r="F14" s="107"/>
      <c r="G14" s="107"/>
      <c r="S14" s="88"/>
      <c r="AG14" s="89"/>
      <c r="AU14" s="88"/>
      <c r="BI14" s="90"/>
      <c r="BW14" s="90"/>
      <c r="CK14" s="90"/>
      <c r="CY14" s="90"/>
      <c r="DM14" s="90"/>
      <c r="EA14" s="89"/>
      <c r="EO14" s="89"/>
      <c r="FC14" s="89"/>
      <c r="FQ14" s="89"/>
      <c r="GE14" s="89"/>
      <c r="GS14" s="88"/>
      <c r="HG14" s="90"/>
      <c r="HU14" s="90"/>
      <c r="II14" s="90"/>
      <c r="IW14" s="90"/>
      <c r="JK14" s="90"/>
      <c r="JY14" s="90"/>
      <c r="KM14" s="89"/>
      <c r="LA14" s="90"/>
      <c r="LO14" s="90"/>
      <c r="MC14" s="90"/>
      <c r="MQ14" s="90"/>
      <c r="NE14" s="89"/>
      <c r="NS14" s="89"/>
      <c r="OE14" s="88"/>
      <c r="OG14" s="88"/>
      <c r="OS14" s="88"/>
      <c r="OU14" s="88"/>
      <c r="OX14" s="91"/>
      <c r="OY14" s="92"/>
      <c r="OZ14" s="92"/>
      <c r="PA14" s="92"/>
      <c r="PB14" s="92"/>
      <c r="PC14" s="92"/>
      <c r="PD14" s="92"/>
      <c r="PF14" s="92"/>
      <c r="PJ14" s="92"/>
      <c r="TE14" s="93"/>
      <c r="TS14" s="93"/>
      <c r="UG14" s="93"/>
      <c r="UU14" s="93"/>
      <c r="UV14" s="94"/>
      <c r="UW14" s="93"/>
      <c r="UX14" s="93"/>
      <c r="UY14" s="93"/>
      <c r="UZ14" s="93"/>
      <c r="VA14" s="93"/>
      <c r="VB14" s="93"/>
      <c r="VC14" s="93"/>
      <c r="VD14" s="93"/>
      <c r="VE14" s="93"/>
      <c r="VF14" s="93"/>
      <c r="VH14" s="92"/>
      <c r="VI14" s="92"/>
      <c r="VJ14" s="94"/>
      <c r="VK14" s="93"/>
      <c r="VL14" s="93"/>
      <c r="VM14" s="93"/>
      <c r="VN14" s="93"/>
      <c r="VO14" s="93"/>
      <c r="VP14" s="93"/>
      <c r="VQ14" s="93"/>
      <c r="VR14" s="93"/>
      <c r="VS14" s="93"/>
      <c r="VT14" s="93"/>
      <c r="WD14" s="93"/>
      <c r="WE14" s="93"/>
      <c r="WF14" s="93"/>
      <c r="WG14" s="93"/>
      <c r="WH14" s="93"/>
      <c r="WJ14" s="92"/>
      <c r="WK14" s="92"/>
      <c r="WL14" s="57"/>
      <c r="WM14" s="57"/>
      <c r="WN14" s="57"/>
      <c r="WO14" s="57"/>
      <c r="WX14" s="92"/>
      <c r="WY14" s="92"/>
      <c r="WZ14" s="57"/>
      <c r="XA14" s="57"/>
      <c r="XB14" s="57"/>
      <c r="XC14" s="57"/>
      <c r="XL14" s="92"/>
      <c r="XM14" s="92"/>
      <c r="XN14" s="58"/>
      <c r="XO14" s="59"/>
      <c r="XP14" s="59"/>
      <c r="XQ14" s="105"/>
      <c r="XR14" s="92"/>
      <c r="XS14" s="92"/>
      <c r="XT14" s="92"/>
      <c r="XU14" s="92"/>
      <c r="XV14" s="92"/>
      <c r="XW14" s="92"/>
      <c r="XX14" s="92"/>
      <c r="XY14" s="92"/>
      <c r="XZ14" s="92"/>
      <c r="YA14" s="92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4" customFormat="true" ht="23.85" hidden="false" customHeight="false" outlineLevel="0" collapsed="false">
      <c r="A15" s="27" t="s">
        <v>61</v>
      </c>
      <c r="B15" s="62"/>
      <c r="C15" s="62"/>
      <c r="D15" s="62"/>
      <c r="E15" s="62"/>
      <c r="F15" s="63" t="s">
        <v>62</v>
      </c>
      <c r="G15" s="63" t="s">
        <v>63</v>
      </c>
      <c r="H15" s="57"/>
      <c r="I15" s="57"/>
      <c r="J15" s="57"/>
      <c r="K15" s="57"/>
      <c r="S15" s="65"/>
      <c r="V15" s="57"/>
      <c r="W15" s="57"/>
      <c r="X15" s="57"/>
      <c r="Y15" s="57"/>
      <c r="AG15" s="66"/>
      <c r="AJ15" s="57"/>
      <c r="AK15" s="57"/>
      <c r="AL15" s="57"/>
      <c r="AM15" s="57"/>
      <c r="AU15" s="65"/>
      <c r="AX15" s="57"/>
      <c r="AY15" s="57"/>
      <c r="AZ15" s="57"/>
      <c r="BA15" s="57"/>
      <c r="BI15" s="67"/>
      <c r="BL15" s="57"/>
      <c r="BM15" s="57"/>
      <c r="BN15" s="57"/>
      <c r="BO15" s="57"/>
      <c r="BW15" s="67"/>
      <c r="BZ15" s="57"/>
      <c r="CA15" s="57"/>
      <c r="CB15" s="57"/>
      <c r="CC15" s="57"/>
      <c r="CI15" s="74"/>
      <c r="CK15" s="67"/>
      <c r="CN15" s="57"/>
      <c r="CO15" s="57"/>
      <c r="CP15" s="57"/>
      <c r="CQ15" s="57"/>
      <c r="CY15" s="67"/>
      <c r="DB15" s="57"/>
      <c r="DC15" s="57"/>
      <c r="DD15" s="57"/>
      <c r="DE15" s="57"/>
      <c r="DM15" s="67"/>
      <c r="DP15" s="57"/>
      <c r="DQ15" s="57"/>
      <c r="DR15" s="57"/>
      <c r="DS15" s="57"/>
      <c r="EA15" s="66"/>
      <c r="ED15" s="57"/>
      <c r="EE15" s="57"/>
      <c r="EF15" s="57"/>
      <c r="EG15" s="57"/>
      <c r="EO15" s="66"/>
      <c r="ER15" s="57"/>
      <c r="ES15" s="57"/>
      <c r="ET15" s="57"/>
      <c r="EU15" s="57"/>
      <c r="FC15" s="66"/>
      <c r="FF15" s="57"/>
      <c r="FG15" s="57"/>
      <c r="FH15" s="57"/>
      <c r="FI15" s="57"/>
      <c r="FQ15" s="66"/>
      <c r="FT15" s="57"/>
      <c r="FU15" s="57"/>
      <c r="FV15" s="57"/>
      <c r="FW15" s="57"/>
      <c r="GE15" s="66"/>
      <c r="GH15" s="57"/>
      <c r="GI15" s="57"/>
      <c r="GJ15" s="57"/>
      <c r="GK15" s="57"/>
      <c r="GS15" s="65"/>
      <c r="GV15" s="57"/>
      <c r="GW15" s="57"/>
      <c r="GX15" s="57"/>
      <c r="GY15" s="57"/>
      <c r="HG15" s="67"/>
      <c r="HJ15" s="57"/>
      <c r="HK15" s="57"/>
      <c r="HL15" s="57"/>
      <c r="HM15" s="57"/>
      <c r="HU15" s="67"/>
      <c r="HX15" s="57"/>
      <c r="HY15" s="57"/>
      <c r="HZ15" s="57"/>
      <c r="IA15" s="57"/>
      <c r="II15" s="67"/>
      <c r="IL15" s="57"/>
      <c r="IM15" s="57"/>
      <c r="IN15" s="57"/>
      <c r="IO15" s="57"/>
      <c r="IW15" s="67"/>
      <c r="IZ15" s="57"/>
      <c r="JA15" s="57"/>
      <c r="JB15" s="57"/>
      <c r="JC15" s="57"/>
      <c r="JK15" s="67"/>
      <c r="JN15" s="57"/>
      <c r="JO15" s="57"/>
      <c r="JP15" s="57"/>
      <c r="JQ15" s="57"/>
      <c r="JY15" s="67"/>
      <c r="KB15" s="57"/>
      <c r="KC15" s="57"/>
      <c r="KD15" s="57"/>
      <c r="KE15" s="57"/>
      <c r="KM15" s="66"/>
      <c r="KP15" s="57"/>
      <c r="KQ15" s="57"/>
      <c r="KR15" s="57"/>
      <c r="KS15" s="57"/>
      <c r="LA15" s="67"/>
      <c r="LD15" s="57"/>
      <c r="LE15" s="57"/>
      <c r="LF15" s="57"/>
      <c r="LG15" s="57"/>
      <c r="LO15" s="67"/>
      <c r="LR15" s="57"/>
      <c r="LS15" s="57"/>
      <c r="LT15" s="57"/>
      <c r="LU15" s="57"/>
      <c r="MC15" s="67"/>
      <c r="MF15" s="57"/>
      <c r="MG15" s="57"/>
      <c r="MH15" s="57"/>
      <c r="MI15" s="57"/>
      <c r="MQ15" s="67"/>
      <c r="MS15" s="68"/>
      <c r="MT15" s="57"/>
      <c r="MU15" s="57"/>
      <c r="MV15" s="57"/>
      <c r="MW15" s="57"/>
      <c r="NE15" s="66"/>
      <c r="NG15" s="68"/>
      <c r="NH15" s="57"/>
      <c r="NI15" s="57"/>
      <c r="NJ15" s="57"/>
      <c r="NK15" s="57"/>
      <c r="NS15" s="66"/>
      <c r="NU15" s="68"/>
      <c r="NV15" s="57"/>
      <c r="NW15" s="57"/>
      <c r="NX15" s="57"/>
      <c r="NY15" s="57"/>
      <c r="OE15" s="65"/>
      <c r="OG15" s="108"/>
      <c r="OI15" s="68"/>
      <c r="OJ15" s="57"/>
      <c r="OK15" s="57"/>
      <c r="OL15" s="57"/>
      <c r="OM15" s="57"/>
      <c r="OS15" s="65"/>
      <c r="OU15" s="67" t="s">
        <v>29</v>
      </c>
      <c r="OW15" s="68"/>
      <c r="OX15" s="58"/>
      <c r="OY15" s="59"/>
      <c r="OZ15" s="59"/>
      <c r="PA15" s="59"/>
      <c r="PB15" s="68"/>
      <c r="PC15" s="68"/>
      <c r="PD15" s="68"/>
      <c r="PF15" s="68"/>
      <c r="PJ15" s="68"/>
      <c r="PL15" s="57"/>
      <c r="PM15" s="57"/>
      <c r="PN15" s="57"/>
      <c r="PO15" s="57"/>
      <c r="PZ15" s="57"/>
      <c r="QA15" s="57"/>
      <c r="QB15" s="57"/>
      <c r="QC15" s="57"/>
      <c r="QK15" s="65" t="s">
        <v>32</v>
      </c>
      <c r="QN15" s="57"/>
      <c r="QO15" s="57"/>
      <c r="QP15" s="57"/>
      <c r="QQ15" s="57"/>
      <c r="QY15" s="65"/>
      <c r="RB15" s="57"/>
      <c r="RC15" s="57"/>
      <c r="RD15" s="57"/>
      <c r="RE15" s="57"/>
      <c r="RM15" s="65"/>
      <c r="RP15" s="57"/>
      <c r="RQ15" s="57"/>
      <c r="RR15" s="57"/>
      <c r="RS15" s="57"/>
      <c r="SA15" s="65"/>
      <c r="SD15" s="57"/>
      <c r="SE15" s="57"/>
      <c r="SF15" s="57"/>
      <c r="SG15" s="57"/>
      <c r="SO15" s="65"/>
      <c r="SR15" s="57"/>
      <c r="SS15" s="57"/>
      <c r="ST15" s="57"/>
      <c r="SU15" s="57"/>
      <c r="TE15" s="69"/>
      <c r="TF15" s="57"/>
      <c r="TG15" s="57"/>
      <c r="TH15" s="57"/>
      <c r="TI15" s="57"/>
      <c r="TS15" s="69"/>
      <c r="TT15" s="57"/>
      <c r="TU15" s="57"/>
      <c r="TV15" s="57"/>
      <c r="TW15" s="57"/>
      <c r="UG15" s="69"/>
      <c r="UH15" s="57"/>
      <c r="UI15" s="57"/>
      <c r="UJ15" s="57"/>
      <c r="UK15" s="57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8"/>
      <c r="VI15" s="68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57"/>
      <c r="VY15" s="57"/>
      <c r="VZ15" s="57"/>
      <c r="WA15" s="57"/>
      <c r="WD15" s="69"/>
      <c r="WE15" s="70"/>
      <c r="WF15" s="69"/>
      <c r="WG15" s="69"/>
      <c r="WH15" s="69"/>
      <c r="WI15" s="65" t="s">
        <v>64</v>
      </c>
      <c r="WJ15" s="68"/>
      <c r="WK15" s="68"/>
      <c r="WL15" s="57"/>
      <c r="WM15" s="57"/>
      <c r="WN15" s="57"/>
      <c r="WO15" s="57"/>
      <c r="WS15" s="71"/>
      <c r="WW15" s="66" t="s">
        <v>30</v>
      </c>
      <c r="WX15" s="68"/>
      <c r="WY15" s="68"/>
      <c r="WZ15" s="57"/>
      <c r="XA15" s="57"/>
      <c r="XB15" s="57"/>
      <c r="XC15" s="57"/>
      <c r="XG15" s="71"/>
      <c r="XK15" s="66"/>
      <c r="XL15" s="68"/>
      <c r="XM15" s="68"/>
      <c r="XN15" s="58"/>
      <c r="XO15" s="59"/>
      <c r="XP15" s="59"/>
      <c r="XQ15" s="83" t="s">
        <v>65</v>
      </c>
      <c r="XR15" s="68"/>
      <c r="XS15" s="68"/>
      <c r="XT15" s="68"/>
      <c r="XU15" s="72"/>
      <c r="XV15" s="68"/>
      <c r="XW15" s="68"/>
      <c r="XX15" s="68"/>
      <c r="XY15" s="73"/>
      <c r="XZ15" s="68"/>
      <c r="YA15" s="68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64" customFormat="true" ht="23.85" hidden="false" customHeight="false" outlineLevel="0" collapsed="false">
      <c r="A16" s="27" t="s">
        <v>66</v>
      </c>
      <c r="B16" s="62"/>
      <c r="C16" s="62"/>
      <c r="D16" s="62"/>
      <c r="E16" s="62"/>
      <c r="F16" s="63" t="n">
        <v>30.986153</v>
      </c>
      <c r="G16" s="63" t="n">
        <v>-83.220427</v>
      </c>
      <c r="H16" s="57"/>
      <c r="I16" s="57"/>
      <c r="J16" s="57"/>
      <c r="K16" s="57"/>
      <c r="S16" s="65"/>
      <c r="V16" s="57"/>
      <c r="W16" s="57"/>
      <c r="X16" s="57"/>
      <c r="Y16" s="57"/>
      <c r="AG16" s="66"/>
      <c r="AJ16" s="57"/>
      <c r="AK16" s="57"/>
      <c r="AL16" s="57"/>
      <c r="AM16" s="57"/>
      <c r="AU16" s="65"/>
      <c r="AX16" s="57"/>
      <c r="AY16" s="57"/>
      <c r="AZ16" s="57"/>
      <c r="BA16" s="57"/>
      <c r="BI16" s="67"/>
      <c r="BL16" s="57"/>
      <c r="BM16" s="57"/>
      <c r="BN16" s="57"/>
      <c r="BO16" s="57"/>
      <c r="BW16" s="67"/>
      <c r="BZ16" s="57"/>
      <c r="CA16" s="57"/>
      <c r="CB16" s="57"/>
      <c r="CC16" s="57"/>
      <c r="CI16" s="74"/>
      <c r="CK16" s="67"/>
      <c r="CN16" s="57"/>
      <c r="CO16" s="57"/>
      <c r="CP16" s="57"/>
      <c r="CQ16" s="57"/>
      <c r="CY16" s="67"/>
      <c r="DB16" s="57"/>
      <c r="DC16" s="57"/>
      <c r="DD16" s="57"/>
      <c r="DE16" s="57"/>
      <c r="DM16" s="67"/>
      <c r="DP16" s="57"/>
      <c r="DQ16" s="57"/>
      <c r="DR16" s="57"/>
      <c r="DS16" s="57"/>
      <c r="EA16" s="66"/>
      <c r="ED16" s="57"/>
      <c r="EE16" s="57"/>
      <c r="EF16" s="57"/>
      <c r="EG16" s="57"/>
      <c r="EO16" s="66"/>
      <c r="ER16" s="57"/>
      <c r="ES16" s="57"/>
      <c r="ET16" s="57"/>
      <c r="EU16" s="57"/>
      <c r="FC16" s="66"/>
      <c r="FF16" s="57"/>
      <c r="FG16" s="57"/>
      <c r="FH16" s="57"/>
      <c r="FI16" s="57"/>
      <c r="FQ16" s="66"/>
      <c r="FT16" s="57"/>
      <c r="FU16" s="57"/>
      <c r="FV16" s="57"/>
      <c r="FW16" s="57"/>
      <c r="GE16" s="66"/>
      <c r="GH16" s="57"/>
      <c r="GI16" s="57"/>
      <c r="GJ16" s="57"/>
      <c r="GK16" s="57"/>
      <c r="GS16" s="65"/>
      <c r="GV16" s="57"/>
      <c r="GW16" s="57"/>
      <c r="GX16" s="57"/>
      <c r="GY16" s="57"/>
      <c r="HG16" s="67"/>
      <c r="HJ16" s="57"/>
      <c r="HK16" s="57"/>
      <c r="HL16" s="57"/>
      <c r="HM16" s="57"/>
      <c r="HU16" s="67"/>
      <c r="HX16" s="57"/>
      <c r="HY16" s="57"/>
      <c r="HZ16" s="57"/>
      <c r="IA16" s="57"/>
      <c r="II16" s="67"/>
      <c r="IL16" s="57"/>
      <c r="IM16" s="57"/>
      <c r="IN16" s="57"/>
      <c r="IO16" s="57"/>
      <c r="IW16" s="67"/>
      <c r="IZ16" s="57"/>
      <c r="JA16" s="57"/>
      <c r="JB16" s="57"/>
      <c r="JC16" s="57"/>
      <c r="JK16" s="67"/>
      <c r="JN16" s="57"/>
      <c r="JO16" s="57"/>
      <c r="JP16" s="57"/>
      <c r="JQ16" s="57"/>
      <c r="JY16" s="67"/>
      <c r="KB16" s="57"/>
      <c r="KC16" s="57"/>
      <c r="KD16" s="57"/>
      <c r="KE16" s="57"/>
      <c r="KM16" s="66"/>
      <c r="KP16" s="57"/>
      <c r="KQ16" s="57"/>
      <c r="KR16" s="57"/>
      <c r="KS16" s="57"/>
      <c r="LA16" s="67"/>
      <c r="LD16" s="57"/>
      <c r="LE16" s="57"/>
      <c r="LF16" s="57"/>
      <c r="LG16" s="57"/>
      <c r="LO16" s="67"/>
      <c r="LR16" s="57"/>
      <c r="LS16" s="57"/>
      <c r="LT16" s="57"/>
      <c r="LU16" s="57"/>
      <c r="MC16" s="67"/>
      <c r="MF16" s="57"/>
      <c r="MG16" s="57"/>
      <c r="MH16" s="57"/>
      <c r="MI16" s="57"/>
      <c r="MQ16" s="67"/>
      <c r="MS16" s="68"/>
      <c r="MT16" s="57"/>
      <c r="MU16" s="57"/>
      <c r="MV16" s="57"/>
      <c r="MW16" s="57"/>
      <c r="NE16" s="66"/>
      <c r="NG16" s="68"/>
      <c r="NH16" s="57"/>
      <c r="NI16" s="57"/>
      <c r="NJ16" s="57"/>
      <c r="NK16" s="57"/>
      <c r="NS16" s="66"/>
      <c r="NU16" s="68"/>
      <c r="NV16" s="57"/>
      <c r="NW16" s="57"/>
      <c r="NX16" s="57"/>
      <c r="NY16" s="57"/>
      <c r="OE16" s="65"/>
      <c r="OG16" s="108"/>
      <c r="OI16" s="68"/>
      <c r="OJ16" s="57"/>
      <c r="OK16" s="57"/>
      <c r="OL16" s="57"/>
      <c r="OM16" s="57"/>
      <c r="OS16" s="65"/>
      <c r="OU16" s="66" t="s">
        <v>36</v>
      </c>
      <c r="OW16" s="68"/>
      <c r="OX16" s="58"/>
      <c r="OY16" s="59"/>
      <c r="OZ16" s="59"/>
      <c r="PA16" s="59"/>
      <c r="PB16" s="68"/>
      <c r="PC16" s="68"/>
      <c r="PD16" s="68"/>
      <c r="PF16" s="68"/>
      <c r="PI16" s="66"/>
      <c r="PJ16" s="68"/>
      <c r="PL16" s="57"/>
      <c r="PM16" s="57"/>
      <c r="PN16" s="57"/>
      <c r="PO16" s="57"/>
      <c r="PZ16" s="57"/>
      <c r="QA16" s="57"/>
      <c r="QB16" s="57"/>
      <c r="QC16" s="57"/>
      <c r="QK16" s="81" t="s">
        <v>67</v>
      </c>
      <c r="QN16" s="57"/>
      <c r="QO16" s="57"/>
      <c r="QP16" s="57"/>
      <c r="QQ16" s="57"/>
      <c r="QY16" s="81"/>
      <c r="RB16" s="57"/>
      <c r="RC16" s="57"/>
      <c r="RD16" s="57"/>
      <c r="RE16" s="57"/>
      <c r="RM16" s="81"/>
      <c r="RP16" s="57"/>
      <c r="RQ16" s="57"/>
      <c r="RR16" s="57"/>
      <c r="RS16" s="57"/>
      <c r="SA16" s="81"/>
      <c r="SD16" s="57"/>
      <c r="SE16" s="57"/>
      <c r="SF16" s="57"/>
      <c r="SG16" s="57"/>
      <c r="SO16" s="81"/>
      <c r="SR16" s="57"/>
      <c r="SS16" s="57"/>
      <c r="ST16" s="57"/>
      <c r="SU16" s="57"/>
      <c r="TE16" s="69"/>
      <c r="TF16" s="57"/>
      <c r="TG16" s="57"/>
      <c r="TH16" s="57"/>
      <c r="TI16" s="57"/>
      <c r="TS16" s="69"/>
      <c r="TT16" s="57"/>
      <c r="TU16" s="57"/>
      <c r="TV16" s="57"/>
      <c r="TW16" s="57"/>
      <c r="UG16" s="69"/>
      <c r="UH16" s="57"/>
      <c r="UI16" s="57"/>
      <c r="UJ16" s="57"/>
      <c r="UK16" s="57"/>
      <c r="UU16" s="69"/>
      <c r="UV16" s="43"/>
      <c r="UW16" s="44"/>
      <c r="UX16" s="44"/>
      <c r="UY16" s="44"/>
      <c r="UZ16" s="69"/>
      <c r="VA16" s="69"/>
      <c r="VB16" s="69"/>
      <c r="VC16" s="69"/>
      <c r="VD16" s="69"/>
      <c r="VE16" s="69"/>
      <c r="VF16" s="69"/>
      <c r="VH16" s="68"/>
      <c r="VI16" s="68"/>
      <c r="VJ16" s="43"/>
      <c r="VK16" s="44"/>
      <c r="VL16" s="44"/>
      <c r="VM16" s="44"/>
      <c r="VN16" s="69"/>
      <c r="VO16" s="69"/>
      <c r="VP16" s="69"/>
      <c r="VQ16" s="69"/>
      <c r="VR16" s="69"/>
      <c r="VS16" s="69"/>
      <c r="VT16" s="69"/>
      <c r="VX16" s="57"/>
      <c r="VY16" s="57"/>
      <c r="VZ16" s="57"/>
      <c r="WA16" s="57"/>
      <c r="WD16" s="69"/>
      <c r="WE16" s="70"/>
      <c r="WF16" s="69"/>
      <c r="WG16" s="69"/>
      <c r="WH16" s="69"/>
      <c r="WI16" s="66" t="s">
        <v>50</v>
      </c>
      <c r="WJ16" s="68"/>
      <c r="WK16" s="68"/>
      <c r="WL16" s="57"/>
      <c r="WM16" s="57"/>
      <c r="WN16" s="57"/>
      <c r="WO16" s="57"/>
      <c r="WS16" s="71"/>
      <c r="WW16" s="81" t="s">
        <v>68</v>
      </c>
      <c r="WX16" s="68"/>
      <c r="WY16" s="68"/>
      <c r="WZ16" s="57"/>
      <c r="XA16" s="57"/>
      <c r="XB16" s="57"/>
      <c r="XC16" s="57"/>
      <c r="XG16" s="71"/>
      <c r="XK16" s="81"/>
      <c r="XL16" s="68"/>
      <c r="XM16" s="68"/>
      <c r="XN16" s="58"/>
      <c r="XO16" s="59"/>
      <c r="XP16" s="59"/>
      <c r="XQ16" s="83" t="s">
        <v>69</v>
      </c>
      <c r="XR16" s="68"/>
      <c r="XS16" s="68"/>
      <c r="XT16" s="68"/>
      <c r="XU16" s="72"/>
      <c r="XV16" s="68"/>
      <c r="XW16" s="68"/>
      <c r="XX16" s="68"/>
      <c r="XY16" s="68"/>
      <c r="XZ16" s="68"/>
      <c r="YA16" s="68"/>
      <c r="YB16" s="74"/>
      <c r="YC16" s="74"/>
      <c r="YD16" s="74"/>
      <c r="YE16" s="74"/>
      <c r="YF16" s="74"/>
      <c r="YG16" s="74"/>
      <c r="YH16" s="74"/>
      <c r="YI16" s="74"/>
      <c r="YJ16" s="74"/>
      <c r="YK16" s="74"/>
      <c r="YL16" s="74"/>
      <c r="YM16" s="74"/>
      <c r="YN16" s="74"/>
      <c r="YO16" s="74"/>
      <c r="YP16" s="74"/>
      <c r="YQ16" s="74"/>
      <c r="YR16" s="74"/>
      <c r="YS16" s="74"/>
      <c r="YT16" s="74"/>
      <c r="YU16" s="74"/>
      <c r="YV16" s="74"/>
      <c r="YW16" s="74"/>
      <c r="YX16" s="74"/>
      <c r="YY16" s="74"/>
      <c r="YZ16" s="74"/>
      <c r="ZA16" s="74"/>
      <c r="ZB16" s="74"/>
      <c r="ZC16" s="74"/>
      <c r="ZD16" s="74"/>
      <c r="ZE16" s="74"/>
      <c r="ZF16" s="74"/>
      <c r="ZG16" s="74"/>
      <c r="ZH16" s="74"/>
      <c r="ZI16" s="74"/>
      <c r="ZJ16" s="74"/>
      <c r="ZK16" s="74"/>
      <c r="ZL16" s="74"/>
      <c r="ZM16" s="74"/>
      <c r="ZN16" s="74"/>
      <c r="ZO16" s="74"/>
      <c r="ZP16" s="74"/>
      <c r="ZQ16" s="74"/>
      <c r="ZR16" s="74"/>
      <c r="ZS16" s="74"/>
      <c r="ZT16" s="74"/>
      <c r="ZU16" s="74"/>
      <c r="ZV16" s="74"/>
      <c r="ZW16" s="74"/>
      <c r="ZX16" s="74"/>
      <c r="ZY16" s="74"/>
      <c r="ZZ16" s="74"/>
      <c r="AAA16" s="74"/>
      <c r="AAB16" s="74"/>
      <c r="AAC16" s="74"/>
      <c r="AAD16" s="74"/>
      <c r="AAE16" s="74"/>
      <c r="AAF16" s="74"/>
      <c r="AAG16" s="74"/>
      <c r="AAH16" s="74"/>
      <c r="AAI16" s="74"/>
      <c r="AAJ16" s="74"/>
      <c r="AAK16" s="74"/>
      <c r="AAL16" s="74"/>
      <c r="AAM16" s="74"/>
      <c r="AAN16" s="74"/>
      <c r="AAO16" s="74"/>
      <c r="AAP16" s="74"/>
      <c r="AAQ16" s="74"/>
      <c r="AAR16" s="74"/>
      <c r="AAS16" s="74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4" customFormat="true" ht="23.85" hidden="false" customHeight="false" outlineLevel="0" collapsed="false">
      <c r="A17" s="27" t="s">
        <v>70</v>
      </c>
      <c r="B17" s="62"/>
      <c r="C17" s="62"/>
      <c r="D17" s="62"/>
      <c r="E17" s="62"/>
      <c r="F17" s="63" t="n">
        <v>30.980155</v>
      </c>
      <c r="G17" s="63" t="n">
        <v>-83.246239</v>
      </c>
      <c r="H17" s="57"/>
      <c r="I17" s="57"/>
      <c r="J17" s="57"/>
      <c r="K17" s="57"/>
      <c r="S17" s="65"/>
      <c r="V17" s="57"/>
      <c r="W17" s="57"/>
      <c r="X17" s="57"/>
      <c r="Y17" s="57"/>
      <c r="AG17" s="66"/>
      <c r="AJ17" s="57"/>
      <c r="AK17" s="57"/>
      <c r="AL17" s="57"/>
      <c r="AM17" s="57"/>
      <c r="AU17" s="65"/>
      <c r="AX17" s="57"/>
      <c r="AY17" s="57"/>
      <c r="AZ17" s="57"/>
      <c r="BA17" s="57"/>
      <c r="BI17" s="67"/>
      <c r="BL17" s="57"/>
      <c r="BM17" s="57"/>
      <c r="BN17" s="57"/>
      <c r="BO17" s="57"/>
      <c r="BW17" s="67"/>
      <c r="BZ17" s="57"/>
      <c r="CA17" s="57"/>
      <c r="CB17" s="57"/>
      <c r="CC17" s="57"/>
      <c r="CI17" s="74"/>
      <c r="CK17" s="67"/>
      <c r="CN17" s="57"/>
      <c r="CO17" s="57"/>
      <c r="CP17" s="57"/>
      <c r="CQ17" s="57"/>
      <c r="CY17" s="67"/>
      <c r="DB17" s="57"/>
      <c r="DC17" s="57"/>
      <c r="DD17" s="57"/>
      <c r="DE17" s="57"/>
      <c r="DM17" s="67"/>
      <c r="DP17" s="57"/>
      <c r="DQ17" s="57"/>
      <c r="DR17" s="57"/>
      <c r="DS17" s="57"/>
      <c r="EA17" s="66"/>
      <c r="ED17" s="57"/>
      <c r="EE17" s="57"/>
      <c r="EF17" s="57"/>
      <c r="EG17" s="57"/>
      <c r="EO17" s="66"/>
      <c r="ER17" s="57"/>
      <c r="ES17" s="57"/>
      <c r="ET17" s="57"/>
      <c r="EU17" s="57"/>
      <c r="FC17" s="66"/>
      <c r="FF17" s="57"/>
      <c r="FG17" s="57"/>
      <c r="FH17" s="57"/>
      <c r="FI17" s="57"/>
      <c r="FQ17" s="66"/>
      <c r="FT17" s="57"/>
      <c r="FU17" s="57"/>
      <c r="FV17" s="57"/>
      <c r="FW17" s="57"/>
      <c r="GE17" s="66"/>
      <c r="GH17" s="57"/>
      <c r="GI17" s="57"/>
      <c r="GJ17" s="57"/>
      <c r="GK17" s="57"/>
      <c r="GS17" s="65"/>
      <c r="GV17" s="57"/>
      <c r="GW17" s="57"/>
      <c r="GX17" s="57"/>
      <c r="GY17" s="57"/>
      <c r="HG17" s="67"/>
      <c r="HJ17" s="57"/>
      <c r="HK17" s="57"/>
      <c r="HL17" s="57"/>
      <c r="HM17" s="57"/>
      <c r="HU17" s="67"/>
      <c r="HX17" s="57"/>
      <c r="HY17" s="57"/>
      <c r="HZ17" s="57"/>
      <c r="IA17" s="57"/>
      <c r="II17" s="67"/>
      <c r="IL17" s="57"/>
      <c r="IM17" s="57"/>
      <c r="IN17" s="57"/>
      <c r="IO17" s="57"/>
      <c r="IW17" s="67"/>
      <c r="IZ17" s="57"/>
      <c r="JA17" s="57"/>
      <c r="JB17" s="57"/>
      <c r="JC17" s="57"/>
      <c r="JK17" s="67"/>
      <c r="JN17" s="57"/>
      <c r="JO17" s="57"/>
      <c r="JP17" s="57"/>
      <c r="JQ17" s="57"/>
      <c r="JY17" s="67"/>
      <c r="KB17" s="57"/>
      <c r="KC17" s="57"/>
      <c r="KD17" s="57"/>
      <c r="KE17" s="57"/>
      <c r="KM17" s="66"/>
      <c r="KP17" s="57"/>
      <c r="KQ17" s="57"/>
      <c r="KR17" s="57"/>
      <c r="KS17" s="57"/>
      <c r="LA17" s="67"/>
      <c r="LD17" s="57"/>
      <c r="LE17" s="57"/>
      <c r="LF17" s="57"/>
      <c r="LG17" s="57"/>
      <c r="LO17" s="67"/>
      <c r="LR17" s="57"/>
      <c r="LS17" s="57"/>
      <c r="LT17" s="57"/>
      <c r="LU17" s="57"/>
      <c r="MC17" s="67"/>
      <c r="MF17" s="57"/>
      <c r="MG17" s="57"/>
      <c r="MH17" s="57"/>
      <c r="MI17" s="57"/>
      <c r="MQ17" s="67"/>
      <c r="MS17" s="68"/>
      <c r="MT17" s="57"/>
      <c r="MU17" s="57"/>
      <c r="MV17" s="57"/>
      <c r="MW17" s="57"/>
      <c r="NE17" s="66"/>
      <c r="NG17" s="68"/>
      <c r="NH17" s="57"/>
      <c r="NI17" s="57"/>
      <c r="NJ17" s="57"/>
      <c r="NK17" s="57"/>
      <c r="NS17" s="66"/>
      <c r="NU17" s="68"/>
      <c r="NV17" s="57"/>
      <c r="NW17" s="57"/>
      <c r="NX17" s="57"/>
      <c r="NY17" s="57"/>
      <c r="OE17" s="65"/>
      <c r="OG17" s="65" t="s">
        <v>54</v>
      </c>
      <c r="OI17" s="68"/>
      <c r="OJ17" s="57"/>
      <c r="OK17" s="57"/>
      <c r="OL17" s="57"/>
      <c r="OM17" s="57"/>
      <c r="OS17" s="65"/>
      <c r="OU17" s="65" t="s">
        <v>32</v>
      </c>
      <c r="OW17" s="68"/>
      <c r="OX17" s="58"/>
      <c r="OY17" s="59"/>
      <c r="OZ17" s="59"/>
      <c r="PA17" s="59"/>
      <c r="PB17" s="68"/>
      <c r="PC17" s="68"/>
      <c r="PD17" s="68"/>
      <c r="PF17" s="68"/>
      <c r="PI17" s="65"/>
      <c r="PJ17" s="68"/>
      <c r="PL17" s="57"/>
      <c r="PM17" s="57"/>
      <c r="PN17" s="57"/>
      <c r="PO17" s="57"/>
      <c r="PZ17" s="57"/>
      <c r="QA17" s="57"/>
      <c r="QB17" s="57"/>
      <c r="QC17" s="57"/>
      <c r="QK17" s="81" t="s">
        <v>71</v>
      </c>
      <c r="QN17" s="57"/>
      <c r="QO17" s="57"/>
      <c r="QP17" s="57"/>
      <c r="QQ17" s="57"/>
      <c r="QY17" s="81"/>
      <c r="RB17" s="57"/>
      <c r="RC17" s="57"/>
      <c r="RD17" s="57"/>
      <c r="RE17" s="57"/>
      <c r="RM17" s="81"/>
      <c r="RP17" s="57"/>
      <c r="RQ17" s="57"/>
      <c r="RR17" s="57"/>
      <c r="RS17" s="57"/>
      <c r="SA17" s="81"/>
      <c r="SD17" s="57"/>
      <c r="SE17" s="57"/>
      <c r="SF17" s="57"/>
      <c r="SG17" s="57"/>
      <c r="SO17" s="81"/>
      <c r="SR17" s="57"/>
      <c r="SS17" s="57"/>
      <c r="ST17" s="57"/>
      <c r="SU17" s="57"/>
      <c r="TE17" s="69"/>
      <c r="TF17" s="57"/>
      <c r="TG17" s="57"/>
      <c r="TH17" s="57"/>
      <c r="TI17" s="57"/>
      <c r="TS17" s="69"/>
      <c r="TT17" s="57"/>
      <c r="TU17" s="57"/>
      <c r="TV17" s="57"/>
      <c r="TW17" s="57"/>
      <c r="UG17" s="69"/>
      <c r="UH17" s="57"/>
      <c r="UI17" s="57"/>
      <c r="UJ17" s="57"/>
      <c r="UK17" s="57"/>
      <c r="UU17" s="69"/>
      <c r="UV17" s="43"/>
      <c r="UW17" s="44"/>
      <c r="UX17" s="44"/>
      <c r="UY17" s="44"/>
      <c r="UZ17" s="69"/>
      <c r="VA17" s="69"/>
      <c r="VB17" s="69"/>
      <c r="VC17" s="69"/>
      <c r="VD17" s="69"/>
      <c r="VE17" s="69"/>
      <c r="VF17" s="69"/>
      <c r="VH17" s="68"/>
      <c r="VI17" s="68"/>
      <c r="VJ17" s="43"/>
      <c r="VK17" s="44"/>
      <c r="VL17" s="44"/>
      <c r="VM17" s="44"/>
      <c r="VN17" s="69"/>
      <c r="VO17" s="69"/>
      <c r="VP17" s="69"/>
      <c r="VQ17" s="69"/>
      <c r="VR17" s="69"/>
      <c r="VS17" s="69"/>
      <c r="VT17" s="69"/>
      <c r="VX17" s="57"/>
      <c r="VY17" s="57"/>
      <c r="VZ17" s="57"/>
      <c r="WA17" s="57"/>
      <c r="WD17" s="69"/>
      <c r="WE17" s="70"/>
      <c r="WF17" s="69"/>
      <c r="WG17" s="69"/>
      <c r="WH17" s="69"/>
      <c r="WI17" s="65" t="s">
        <v>27</v>
      </c>
      <c r="WJ17" s="68"/>
      <c r="WK17" s="68"/>
      <c r="WL17" s="57"/>
      <c r="WM17" s="57"/>
      <c r="WN17" s="57"/>
      <c r="WO17" s="57"/>
      <c r="WS17" s="71"/>
      <c r="WW17" s="81" t="s">
        <v>72</v>
      </c>
      <c r="WX17" s="68"/>
      <c r="WY17" s="68"/>
      <c r="WZ17" s="57"/>
      <c r="XA17" s="57"/>
      <c r="XB17" s="57"/>
      <c r="XC17" s="57"/>
      <c r="XG17" s="71"/>
      <c r="XK17" s="81"/>
      <c r="XL17" s="68"/>
      <c r="XM17" s="68"/>
      <c r="XN17" s="58"/>
      <c r="XO17" s="59"/>
      <c r="XP17" s="59"/>
      <c r="XQ17" s="105" t="s">
        <v>30</v>
      </c>
      <c r="XR17" s="68"/>
      <c r="XS17" s="68"/>
      <c r="XT17" s="68"/>
      <c r="XU17" s="72"/>
      <c r="XV17" s="68"/>
      <c r="XW17" s="68"/>
      <c r="XX17" s="68"/>
      <c r="XY17" s="68"/>
      <c r="XZ17" s="68"/>
      <c r="YA17" s="68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13.8" hidden="false" customHeight="false" outlineLevel="0" collapsed="false">
      <c r="A18" s="84" t="s">
        <v>73</v>
      </c>
      <c r="B18" s="85"/>
      <c r="C18" s="85"/>
      <c r="D18" s="85"/>
      <c r="E18" s="85"/>
      <c r="F18" s="107"/>
      <c r="G18" s="107"/>
      <c r="S18" s="88"/>
      <c r="AG18" s="89"/>
      <c r="AU18" s="88"/>
      <c r="BI18" s="90"/>
      <c r="BW18" s="90"/>
      <c r="CK18" s="90"/>
      <c r="CY18" s="90"/>
      <c r="DM18" s="90"/>
      <c r="EA18" s="89"/>
      <c r="EO18" s="89"/>
      <c r="FC18" s="89"/>
      <c r="FQ18" s="89"/>
      <c r="GE18" s="89"/>
      <c r="GS18" s="88"/>
      <c r="HG18" s="90"/>
      <c r="HU18" s="90"/>
      <c r="II18" s="90"/>
      <c r="IW18" s="90"/>
      <c r="JK18" s="90"/>
      <c r="JY18" s="90"/>
      <c r="KM18" s="89"/>
      <c r="LA18" s="90"/>
      <c r="LO18" s="90"/>
      <c r="MC18" s="90"/>
      <c r="MQ18" s="90"/>
      <c r="NE18" s="89"/>
      <c r="NS18" s="89"/>
      <c r="OE18" s="88"/>
      <c r="OG18" s="89"/>
      <c r="OS18" s="88"/>
      <c r="OU18" s="89"/>
      <c r="OX18" s="91"/>
      <c r="OY18" s="92"/>
      <c r="OZ18" s="92"/>
      <c r="PA18" s="92"/>
      <c r="PB18" s="92"/>
      <c r="PC18" s="92"/>
      <c r="PD18" s="92"/>
      <c r="PF18" s="92"/>
      <c r="PJ18" s="92"/>
      <c r="TE18" s="93"/>
      <c r="TS18" s="93"/>
      <c r="UG18" s="93"/>
      <c r="UU18" s="93"/>
      <c r="UV18" s="94"/>
      <c r="UW18" s="93"/>
      <c r="UX18" s="93"/>
      <c r="UY18" s="93"/>
      <c r="UZ18" s="93"/>
      <c r="VA18" s="93"/>
      <c r="VB18" s="93"/>
      <c r="VC18" s="93"/>
      <c r="VD18" s="93"/>
      <c r="VE18" s="93"/>
      <c r="VF18" s="93"/>
      <c r="VH18" s="92"/>
      <c r="VI18" s="92"/>
      <c r="VJ18" s="94"/>
      <c r="VK18" s="93"/>
      <c r="VL18" s="93"/>
      <c r="VM18" s="93"/>
      <c r="VN18" s="93"/>
      <c r="VO18" s="93"/>
      <c r="VP18" s="93"/>
      <c r="VQ18" s="93"/>
      <c r="VR18" s="93"/>
      <c r="VS18" s="93"/>
      <c r="VT18" s="93"/>
      <c r="WD18" s="93"/>
      <c r="WE18" s="93"/>
      <c r="WF18" s="93"/>
      <c r="WG18" s="93"/>
      <c r="WH18" s="93"/>
      <c r="WJ18" s="92"/>
      <c r="WK18" s="92"/>
      <c r="WL18" s="57"/>
      <c r="WM18" s="57"/>
      <c r="WN18" s="57"/>
      <c r="WO18" s="57"/>
      <c r="WX18" s="92"/>
      <c r="WY18" s="92"/>
      <c r="WZ18" s="57"/>
      <c r="XA18" s="57"/>
      <c r="XB18" s="57"/>
      <c r="XC18" s="57"/>
      <c r="XL18" s="92"/>
      <c r="XM18" s="92"/>
      <c r="XN18" s="58"/>
      <c r="XO18" s="59"/>
      <c r="XP18" s="59"/>
      <c r="XQ18" s="4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4" customFormat="true" ht="13.8" hidden="false" customHeight="false" outlineLevel="0" collapsed="false">
      <c r="A19" s="27" t="s">
        <v>74</v>
      </c>
      <c r="B19" s="62"/>
      <c r="C19" s="62"/>
      <c r="D19" s="62"/>
      <c r="E19" s="62"/>
      <c r="F19" s="63" t="s">
        <v>75</v>
      </c>
      <c r="G19" s="63" t="s">
        <v>76</v>
      </c>
      <c r="H19" s="57"/>
      <c r="I19" s="57"/>
      <c r="J19" s="57"/>
      <c r="K19" s="57"/>
      <c r="S19" s="65"/>
      <c r="V19" s="57"/>
      <c r="W19" s="57"/>
      <c r="X19" s="57"/>
      <c r="Y19" s="57"/>
      <c r="AG19" s="66"/>
      <c r="AJ19" s="57"/>
      <c r="AK19" s="57"/>
      <c r="AL19" s="57"/>
      <c r="AM19" s="57"/>
      <c r="AU19" s="65"/>
      <c r="AX19" s="57"/>
      <c r="AY19" s="57"/>
      <c r="AZ19" s="57"/>
      <c r="BA19" s="57"/>
      <c r="BI19" s="67"/>
      <c r="BL19" s="57"/>
      <c r="BM19" s="57"/>
      <c r="BN19" s="57"/>
      <c r="BO19" s="57"/>
      <c r="BW19" s="67"/>
      <c r="BZ19" s="57"/>
      <c r="CA19" s="57"/>
      <c r="CB19" s="57"/>
      <c r="CC19" s="57"/>
      <c r="CK19" s="67"/>
      <c r="CN19" s="57"/>
      <c r="CO19" s="57"/>
      <c r="CP19" s="57"/>
      <c r="CQ19" s="57"/>
      <c r="CY19" s="67"/>
      <c r="DB19" s="57"/>
      <c r="DC19" s="57"/>
      <c r="DD19" s="57"/>
      <c r="DE19" s="57"/>
      <c r="DM19" s="67"/>
      <c r="DP19" s="57"/>
      <c r="DQ19" s="57"/>
      <c r="DR19" s="57"/>
      <c r="DS19" s="57"/>
      <c r="EA19" s="66"/>
      <c r="ED19" s="57"/>
      <c r="EE19" s="57"/>
      <c r="EF19" s="57"/>
      <c r="EG19" s="57"/>
      <c r="EO19" s="66"/>
      <c r="ER19" s="57"/>
      <c r="ES19" s="57"/>
      <c r="ET19" s="57"/>
      <c r="EU19" s="57"/>
      <c r="FC19" s="66"/>
      <c r="FF19" s="57"/>
      <c r="FG19" s="57"/>
      <c r="FH19" s="57"/>
      <c r="FI19" s="57"/>
      <c r="FQ19" s="66"/>
      <c r="FT19" s="57"/>
      <c r="FU19" s="57"/>
      <c r="FV19" s="57"/>
      <c r="FW19" s="57"/>
      <c r="GE19" s="66"/>
      <c r="GH19" s="57"/>
      <c r="GI19" s="57"/>
      <c r="GJ19" s="57"/>
      <c r="GK19" s="57"/>
      <c r="GS19" s="65"/>
      <c r="GV19" s="57"/>
      <c r="GW19" s="57"/>
      <c r="GX19" s="57"/>
      <c r="GY19" s="57"/>
      <c r="HG19" s="67"/>
      <c r="HJ19" s="57"/>
      <c r="HK19" s="57"/>
      <c r="HL19" s="57"/>
      <c r="HM19" s="57"/>
      <c r="HU19" s="67"/>
      <c r="HX19" s="57"/>
      <c r="HY19" s="57"/>
      <c r="HZ19" s="57"/>
      <c r="IA19" s="57"/>
      <c r="II19" s="67"/>
      <c r="IL19" s="57"/>
      <c r="IM19" s="57"/>
      <c r="IN19" s="57"/>
      <c r="IO19" s="57"/>
      <c r="IW19" s="67"/>
      <c r="IZ19" s="57"/>
      <c r="JA19" s="57"/>
      <c r="JB19" s="57"/>
      <c r="JC19" s="57"/>
      <c r="JK19" s="67"/>
      <c r="JN19" s="57"/>
      <c r="JO19" s="57"/>
      <c r="JP19" s="57"/>
      <c r="JQ19" s="57"/>
      <c r="JY19" s="67"/>
      <c r="KB19" s="57"/>
      <c r="KC19" s="57"/>
      <c r="KD19" s="57"/>
      <c r="KE19" s="57"/>
      <c r="KM19" s="66"/>
      <c r="KP19" s="57"/>
      <c r="KQ19" s="57"/>
      <c r="KR19" s="57"/>
      <c r="KS19" s="57"/>
      <c r="LA19" s="67"/>
      <c r="LD19" s="57"/>
      <c r="LE19" s="57"/>
      <c r="LF19" s="57"/>
      <c r="LG19" s="57"/>
      <c r="LO19" s="67"/>
      <c r="LR19" s="57"/>
      <c r="LS19" s="57"/>
      <c r="LT19" s="57"/>
      <c r="LU19" s="57"/>
      <c r="MC19" s="67"/>
      <c r="MF19" s="57"/>
      <c r="MG19" s="57"/>
      <c r="MH19" s="57"/>
      <c r="MI19" s="57"/>
      <c r="MQ19" s="67"/>
      <c r="MT19" s="57"/>
      <c r="MU19" s="57"/>
      <c r="MV19" s="57"/>
      <c r="MW19" s="57"/>
      <c r="NE19" s="66"/>
      <c r="NH19" s="57"/>
      <c r="NI19" s="57"/>
      <c r="NJ19" s="57"/>
      <c r="NK19" s="57"/>
      <c r="NS19" s="66"/>
      <c r="NV19" s="57"/>
      <c r="NW19" s="57"/>
      <c r="NX19" s="57"/>
      <c r="NY19" s="57"/>
      <c r="OE19" s="65"/>
      <c r="OG19" s="66"/>
      <c r="OJ19" s="57"/>
      <c r="OK19" s="57"/>
      <c r="OL19" s="57"/>
      <c r="OM19" s="57"/>
      <c r="OS19" s="65"/>
      <c r="OU19" s="66" t="s">
        <v>25</v>
      </c>
      <c r="OX19" s="58"/>
      <c r="OY19" s="59"/>
      <c r="OZ19" s="59"/>
      <c r="PA19" s="59"/>
      <c r="PB19" s="68"/>
      <c r="PC19" s="68"/>
      <c r="PD19" s="68"/>
      <c r="PF19" s="68"/>
      <c r="PI19" s="66"/>
      <c r="PJ19" s="68"/>
      <c r="PL19" s="57"/>
      <c r="PM19" s="57"/>
      <c r="PN19" s="57"/>
      <c r="PO19" s="57"/>
      <c r="PZ19" s="57"/>
      <c r="QA19" s="57"/>
      <c r="QB19" s="57"/>
      <c r="QC19" s="57"/>
      <c r="QK19" s="65" t="s">
        <v>77</v>
      </c>
      <c r="QN19" s="57"/>
      <c r="QO19" s="57"/>
      <c r="QP19" s="57"/>
      <c r="QQ19" s="57"/>
      <c r="QY19" s="65"/>
      <c r="RB19" s="57"/>
      <c r="RC19" s="57"/>
      <c r="RD19" s="57"/>
      <c r="RE19" s="57"/>
      <c r="RM19" s="65"/>
      <c r="RP19" s="57"/>
      <c r="RQ19" s="57"/>
      <c r="RR19" s="57"/>
      <c r="RS19" s="57"/>
      <c r="SA19" s="65"/>
      <c r="SD19" s="57"/>
      <c r="SE19" s="57"/>
      <c r="SF19" s="57"/>
      <c r="SG19" s="57"/>
      <c r="SO19" s="65"/>
      <c r="SR19" s="57"/>
      <c r="SS19" s="57"/>
      <c r="ST19" s="57"/>
      <c r="SU19" s="57"/>
      <c r="TE19" s="69"/>
      <c r="TF19" s="57"/>
      <c r="TG19" s="57"/>
      <c r="TH19" s="57"/>
      <c r="TI19" s="57"/>
      <c r="TS19" s="69"/>
      <c r="TT19" s="57"/>
      <c r="TU19" s="57"/>
      <c r="TV19" s="57"/>
      <c r="TW19" s="57"/>
      <c r="UG19" s="69"/>
      <c r="UH19" s="57"/>
      <c r="UI19" s="57"/>
      <c r="UJ19" s="57"/>
      <c r="UK19" s="57"/>
      <c r="UU19" s="69"/>
      <c r="UV19" s="43"/>
      <c r="UW19" s="44"/>
      <c r="UX19" s="44"/>
      <c r="UY19" s="44"/>
      <c r="UZ19" s="69"/>
      <c r="VA19" s="69"/>
      <c r="VB19" s="69"/>
      <c r="VC19" s="69"/>
      <c r="VD19" s="69"/>
      <c r="VE19" s="69"/>
      <c r="VF19" s="69"/>
      <c r="VH19" s="68"/>
      <c r="VI19" s="68"/>
      <c r="VJ19" s="43"/>
      <c r="VK19" s="44"/>
      <c r="VL19" s="44"/>
      <c r="VM19" s="44"/>
      <c r="VN19" s="69"/>
      <c r="VO19" s="69"/>
      <c r="VP19" s="69"/>
      <c r="VQ19" s="69"/>
      <c r="VR19" s="69"/>
      <c r="VS19" s="69"/>
      <c r="VT19" s="69"/>
      <c r="VX19" s="57"/>
      <c r="VY19" s="57"/>
      <c r="VZ19" s="57"/>
      <c r="WA19" s="57"/>
      <c r="WD19" s="69"/>
      <c r="WE19" s="70"/>
      <c r="WF19" s="69"/>
      <c r="WG19" s="69"/>
      <c r="WH19" s="69"/>
      <c r="WI19" s="67" t="s">
        <v>28</v>
      </c>
      <c r="WJ19" s="68"/>
      <c r="WK19" s="68"/>
      <c r="WL19" s="57"/>
      <c r="WM19" s="57"/>
      <c r="WN19" s="57"/>
      <c r="WO19" s="57"/>
      <c r="WS19" s="71"/>
      <c r="WW19" s="66" t="s">
        <v>31</v>
      </c>
      <c r="WX19" s="68"/>
      <c r="WY19" s="68"/>
      <c r="WZ19" s="57"/>
      <c r="XA19" s="57"/>
      <c r="XB19" s="57"/>
      <c r="XC19" s="57"/>
      <c r="XG19" s="71"/>
      <c r="XK19" s="66"/>
      <c r="XL19" s="68"/>
      <c r="XM19" s="68"/>
      <c r="XN19" s="58"/>
      <c r="XO19" s="59"/>
      <c r="XP19" s="59"/>
      <c r="XQ19" s="105" t="s">
        <v>30</v>
      </c>
      <c r="XR19" s="68"/>
      <c r="XS19" s="68"/>
      <c r="XT19" s="68"/>
      <c r="XU19" s="72"/>
      <c r="XV19" s="68"/>
      <c r="XW19" s="68"/>
      <c r="XX19" s="68"/>
      <c r="XY19" s="73"/>
      <c r="XZ19" s="68"/>
      <c r="YA19" s="68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4" customFormat="true" ht="13.8" hidden="false" customHeight="false" outlineLevel="0" collapsed="false">
      <c r="A20" s="27" t="s">
        <v>78</v>
      </c>
      <c r="B20" s="62"/>
      <c r="C20" s="62"/>
      <c r="D20" s="62"/>
      <c r="E20" s="62"/>
      <c r="F20" s="63" t="n">
        <v>31.02557</v>
      </c>
      <c r="G20" s="63" t="n">
        <v>-83.22425</v>
      </c>
      <c r="H20" s="57"/>
      <c r="I20" s="57"/>
      <c r="J20" s="57"/>
      <c r="K20" s="57"/>
      <c r="S20" s="65"/>
      <c r="V20" s="57"/>
      <c r="W20" s="57"/>
      <c r="X20" s="57"/>
      <c r="Y20" s="57"/>
      <c r="AG20" s="66"/>
      <c r="AJ20" s="57"/>
      <c r="AK20" s="57"/>
      <c r="AL20" s="57"/>
      <c r="AM20" s="57"/>
      <c r="AU20" s="65"/>
      <c r="AX20" s="57"/>
      <c r="AY20" s="57"/>
      <c r="AZ20" s="57"/>
      <c r="BA20" s="57"/>
      <c r="BI20" s="67"/>
      <c r="BL20" s="57"/>
      <c r="BM20" s="57"/>
      <c r="BN20" s="57"/>
      <c r="BO20" s="57"/>
      <c r="BW20" s="67"/>
      <c r="BZ20" s="57"/>
      <c r="CA20" s="57"/>
      <c r="CB20" s="57"/>
      <c r="CC20" s="57"/>
      <c r="CK20" s="67"/>
      <c r="CN20" s="57"/>
      <c r="CO20" s="57"/>
      <c r="CP20" s="57"/>
      <c r="CQ20" s="57"/>
      <c r="CY20" s="67"/>
      <c r="DB20" s="57"/>
      <c r="DC20" s="57"/>
      <c r="DD20" s="57"/>
      <c r="DE20" s="57"/>
      <c r="DM20" s="67"/>
      <c r="DP20" s="57"/>
      <c r="DQ20" s="57"/>
      <c r="DR20" s="57"/>
      <c r="DS20" s="57"/>
      <c r="EA20" s="66"/>
      <c r="ED20" s="57"/>
      <c r="EE20" s="57"/>
      <c r="EF20" s="57"/>
      <c r="EG20" s="57"/>
      <c r="EO20" s="66"/>
      <c r="ER20" s="57"/>
      <c r="ES20" s="57"/>
      <c r="ET20" s="57"/>
      <c r="EU20" s="57"/>
      <c r="FC20" s="66"/>
      <c r="FF20" s="57"/>
      <c r="FG20" s="57"/>
      <c r="FH20" s="57"/>
      <c r="FI20" s="57"/>
      <c r="FQ20" s="66"/>
      <c r="FT20" s="57"/>
      <c r="FU20" s="57"/>
      <c r="FV20" s="57"/>
      <c r="FW20" s="57"/>
      <c r="GE20" s="66"/>
      <c r="GH20" s="57"/>
      <c r="GI20" s="57"/>
      <c r="GJ20" s="57"/>
      <c r="GK20" s="57"/>
      <c r="GS20" s="65"/>
      <c r="GV20" s="57"/>
      <c r="GW20" s="57"/>
      <c r="GX20" s="57"/>
      <c r="GY20" s="57"/>
      <c r="HG20" s="67"/>
      <c r="HJ20" s="57"/>
      <c r="HK20" s="57"/>
      <c r="HL20" s="57"/>
      <c r="HM20" s="57"/>
      <c r="HU20" s="67"/>
      <c r="HX20" s="57"/>
      <c r="HY20" s="57"/>
      <c r="HZ20" s="57"/>
      <c r="IA20" s="57"/>
      <c r="II20" s="67"/>
      <c r="IL20" s="57"/>
      <c r="IM20" s="57"/>
      <c r="IN20" s="57"/>
      <c r="IO20" s="57"/>
      <c r="IW20" s="67"/>
      <c r="IZ20" s="57"/>
      <c r="JA20" s="57"/>
      <c r="JB20" s="57"/>
      <c r="JC20" s="57"/>
      <c r="JK20" s="67"/>
      <c r="JN20" s="57"/>
      <c r="JO20" s="57"/>
      <c r="JP20" s="57"/>
      <c r="JQ20" s="57"/>
      <c r="JY20" s="67"/>
      <c r="KB20" s="57"/>
      <c r="KC20" s="57"/>
      <c r="KD20" s="57"/>
      <c r="KE20" s="57"/>
      <c r="KM20" s="66"/>
      <c r="KP20" s="57"/>
      <c r="KQ20" s="57"/>
      <c r="KR20" s="57"/>
      <c r="KS20" s="57"/>
      <c r="LA20" s="67"/>
      <c r="LD20" s="57"/>
      <c r="LE20" s="57"/>
      <c r="LF20" s="57"/>
      <c r="LG20" s="57"/>
      <c r="LO20" s="67"/>
      <c r="LR20" s="57"/>
      <c r="LS20" s="57"/>
      <c r="LT20" s="57"/>
      <c r="LU20" s="57"/>
      <c r="MC20" s="67"/>
      <c r="MF20" s="57"/>
      <c r="MG20" s="57"/>
      <c r="MH20" s="57"/>
      <c r="MI20" s="57"/>
      <c r="MQ20" s="67"/>
      <c r="MT20" s="57"/>
      <c r="MU20" s="57"/>
      <c r="MV20" s="57"/>
      <c r="MW20" s="57"/>
      <c r="NE20" s="66"/>
      <c r="NH20" s="57"/>
      <c r="NI20" s="57"/>
      <c r="NJ20" s="57"/>
      <c r="NK20" s="57"/>
      <c r="NS20" s="66"/>
      <c r="NV20" s="57"/>
      <c r="NW20" s="57"/>
      <c r="NX20" s="57"/>
      <c r="NY20" s="57"/>
      <c r="OE20" s="65" t="s">
        <v>77</v>
      </c>
      <c r="OG20" s="66"/>
      <c r="OJ20" s="57"/>
      <c r="OK20" s="57"/>
      <c r="OL20" s="57"/>
      <c r="OM20" s="57"/>
      <c r="OS20" s="65"/>
      <c r="OU20" s="66" t="s">
        <v>25</v>
      </c>
      <c r="OX20" s="58"/>
      <c r="OY20" s="59"/>
      <c r="OZ20" s="59"/>
      <c r="PA20" s="59"/>
      <c r="PB20" s="68"/>
      <c r="PC20" s="68"/>
      <c r="PD20" s="68"/>
      <c r="PF20" s="68"/>
      <c r="PI20" s="66"/>
      <c r="PJ20" s="68"/>
      <c r="PL20" s="57"/>
      <c r="PM20" s="57"/>
      <c r="PN20" s="57"/>
      <c r="PO20" s="57"/>
      <c r="PZ20" s="57"/>
      <c r="QA20" s="57"/>
      <c r="QB20" s="57"/>
      <c r="QC20" s="57"/>
      <c r="QK20" s="81" t="s">
        <v>79</v>
      </c>
      <c r="QN20" s="57"/>
      <c r="QO20" s="57"/>
      <c r="QP20" s="57"/>
      <c r="QQ20" s="57"/>
      <c r="QY20" s="81"/>
      <c r="RB20" s="57"/>
      <c r="RC20" s="57"/>
      <c r="RD20" s="57"/>
      <c r="RE20" s="57"/>
      <c r="RM20" s="81"/>
      <c r="RP20" s="57"/>
      <c r="RQ20" s="57"/>
      <c r="RR20" s="57"/>
      <c r="RS20" s="57"/>
      <c r="SA20" s="81"/>
      <c r="SD20" s="57"/>
      <c r="SE20" s="57"/>
      <c r="SF20" s="57"/>
      <c r="SG20" s="57"/>
      <c r="SO20" s="81"/>
      <c r="SR20" s="57"/>
      <c r="SS20" s="57"/>
      <c r="ST20" s="57"/>
      <c r="SU20" s="57"/>
      <c r="TE20" s="69"/>
      <c r="TF20" s="57"/>
      <c r="TG20" s="57"/>
      <c r="TH20" s="57"/>
      <c r="TI20" s="57"/>
      <c r="TS20" s="69"/>
      <c r="TT20" s="57"/>
      <c r="TU20" s="57"/>
      <c r="TV20" s="57"/>
      <c r="TW20" s="57"/>
      <c r="UG20" s="69"/>
      <c r="UH20" s="57"/>
      <c r="UI20" s="57"/>
      <c r="UJ20" s="57"/>
      <c r="UK20" s="57"/>
      <c r="UU20" s="69"/>
      <c r="UV20" s="43"/>
      <c r="UW20" s="44"/>
      <c r="UX20" s="44"/>
      <c r="UY20" s="44"/>
      <c r="UZ20" s="69"/>
      <c r="VA20" s="69"/>
      <c r="VB20" s="69"/>
      <c r="VC20" s="69"/>
      <c r="VD20" s="69"/>
      <c r="VE20" s="69"/>
      <c r="VF20" s="69"/>
      <c r="VH20" s="68"/>
      <c r="VI20" s="68"/>
      <c r="VJ20" s="43"/>
      <c r="VK20" s="44"/>
      <c r="VL20" s="44"/>
      <c r="VM20" s="44"/>
      <c r="VN20" s="69"/>
      <c r="VO20" s="69"/>
      <c r="VP20" s="69"/>
      <c r="VQ20" s="69"/>
      <c r="VR20" s="69"/>
      <c r="VS20" s="69"/>
      <c r="VT20" s="69"/>
      <c r="VX20" s="57"/>
      <c r="VY20" s="57"/>
      <c r="VZ20" s="57"/>
      <c r="WA20" s="57"/>
      <c r="WD20" s="69"/>
      <c r="WE20" s="70"/>
      <c r="WF20" s="69"/>
      <c r="WG20" s="69"/>
      <c r="WH20" s="69"/>
      <c r="WI20" s="67" t="s">
        <v>23</v>
      </c>
      <c r="WJ20" s="68"/>
      <c r="WK20" s="68"/>
      <c r="WL20" s="57"/>
      <c r="WM20" s="57"/>
      <c r="WN20" s="57"/>
      <c r="WO20" s="57"/>
      <c r="WS20" s="71"/>
      <c r="WW20" s="66" t="s">
        <v>31</v>
      </c>
      <c r="WX20" s="68"/>
      <c r="WY20" s="68"/>
      <c r="WZ20" s="57"/>
      <c r="XA20" s="57"/>
      <c r="XB20" s="57"/>
      <c r="XC20" s="57"/>
      <c r="XG20" s="71"/>
      <c r="XK20" s="66"/>
      <c r="XL20" s="68"/>
      <c r="XM20" s="68"/>
      <c r="XN20" s="58"/>
      <c r="XO20" s="59"/>
      <c r="XP20" s="59"/>
      <c r="XQ20" s="105" t="s">
        <v>30</v>
      </c>
      <c r="XR20" s="68"/>
      <c r="XS20" s="68"/>
      <c r="XT20" s="68"/>
      <c r="XU20" s="72"/>
      <c r="XV20" s="68"/>
      <c r="XW20" s="68"/>
      <c r="XX20" s="68"/>
      <c r="XY20" s="73"/>
      <c r="XZ20" s="68"/>
      <c r="YA20" s="68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64" customFormat="true" ht="23.85" hidden="false" customHeight="false" outlineLevel="0" collapsed="false">
      <c r="A21" s="27" t="s">
        <v>80</v>
      </c>
      <c r="B21" s="62"/>
      <c r="C21" s="62"/>
      <c r="D21" s="62"/>
      <c r="E21" s="62"/>
      <c r="F21" s="63" t="n">
        <v>30.99013</v>
      </c>
      <c r="G21" s="63" t="n">
        <v>-83.24495</v>
      </c>
      <c r="H21" s="57"/>
      <c r="I21" s="57"/>
      <c r="J21" s="57"/>
      <c r="K21" s="57"/>
      <c r="S21" s="65"/>
      <c r="V21" s="57"/>
      <c r="W21" s="57"/>
      <c r="X21" s="57"/>
      <c r="Y21" s="57"/>
      <c r="AG21" s="66"/>
      <c r="AJ21" s="57"/>
      <c r="AK21" s="57"/>
      <c r="AL21" s="57"/>
      <c r="AM21" s="57"/>
      <c r="AU21" s="65"/>
      <c r="AX21" s="57"/>
      <c r="AY21" s="57"/>
      <c r="AZ21" s="57"/>
      <c r="BA21" s="57"/>
      <c r="BI21" s="67"/>
      <c r="BL21" s="57"/>
      <c r="BM21" s="57"/>
      <c r="BN21" s="57"/>
      <c r="BO21" s="57"/>
      <c r="BW21" s="67"/>
      <c r="BZ21" s="57"/>
      <c r="CA21" s="57"/>
      <c r="CB21" s="57"/>
      <c r="CC21" s="57"/>
      <c r="CK21" s="67"/>
      <c r="CN21" s="57"/>
      <c r="CO21" s="57"/>
      <c r="CP21" s="57"/>
      <c r="CQ21" s="57"/>
      <c r="CY21" s="67"/>
      <c r="DB21" s="57"/>
      <c r="DC21" s="57"/>
      <c r="DD21" s="57"/>
      <c r="DE21" s="57"/>
      <c r="DM21" s="67"/>
      <c r="DP21" s="57"/>
      <c r="DQ21" s="57"/>
      <c r="DR21" s="57"/>
      <c r="DS21" s="57"/>
      <c r="EA21" s="66"/>
      <c r="ED21" s="57"/>
      <c r="EE21" s="57"/>
      <c r="EF21" s="57"/>
      <c r="EG21" s="57"/>
      <c r="EO21" s="66"/>
      <c r="ER21" s="57"/>
      <c r="ES21" s="57"/>
      <c r="ET21" s="57"/>
      <c r="EU21" s="57"/>
      <c r="FC21" s="66"/>
      <c r="FF21" s="57"/>
      <c r="FG21" s="57"/>
      <c r="FH21" s="57"/>
      <c r="FI21" s="57"/>
      <c r="FQ21" s="66"/>
      <c r="FT21" s="57"/>
      <c r="FU21" s="57"/>
      <c r="FV21" s="57"/>
      <c r="FW21" s="57"/>
      <c r="GE21" s="66"/>
      <c r="GH21" s="57"/>
      <c r="GI21" s="57"/>
      <c r="GJ21" s="57"/>
      <c r="GK21" s="57"/>
      <c r="GS21" s="65"/>
      <c r="GV21" s="57"/>
      <c r="GW21" s="57"/>
      <c r="GX21" s="57"/>
      <c r="GY21" s="57"/>
      <c r="HG21" s="67"/>
      <c r="HJ21" s="57"/>
      <c r="HK21" s="57"/>
      <c r="HL21" s="57"/>
      <c r="HM21" s="57"/>
      <c r="HU21" s="67"/>
      <c r="HX21" s="57"/>
      <c r="HY21" s="57"/>
      <c r="HZ21" s="57"/>
      <c r="IA21" s="57"/>
      <c r="II21" s="67"/>
      <c r="IL21" s="57"/>
      <c r="IM21" s="57"/>
      <c r="IN21" s="57"/>
      <c r="IO21" s="57"/>
      <c r="IW21" s="67"/>
      <c r="IZ21" s="57"/>
      <c r="JA21" s="57"/>
      <c r="JB21" s="57"/>
      <c r="JC21" s="57"/>
      <c r="JK21" s="67"/>
      <c r="JN21" s="57"/>
      <c r="JO21" s="57"/>
      <c r="JP21" s="57"/>
      <c r="JQ21" s="57"/>
      <c r="JY21" s="67"/>
      <c r="KB21" s="57"/>
      <c r="KC21" s="57"/>
      <c r="KD21" s="57"/>
      <c r="KE21" s="57"/>
      <c r="KM21" s="66"/>
      <c r="KP21" s="57"/>
      <c r="KQ21" s="57"/>
      <c r="KR21" s="57"/>
      <c r="KS21" s="57"/>
      <c r="LA21" s="67"/>
      <c r="LD21" s="57"/>
      <c r="LE21" s="57"/>
      <c r="LF21" s="57"/>
      <c r="LG21" s="57"/>
      <c r="LO21" s="67"/>
      <c r="LR21" s="57"/>
      <c r="LS21" s="57"/>
      <c r="LT21" s="57"/>
      <c r="LU21" s="57"/>
      <c r="MC21" s="67"/>
      <c r="MF21" s="57"/>
      <c r="MG21" s="57"/>
      <c r="MH21" s="57"/>
      <c r="MI21" s="57"/>
      <c r="MQ21" s="67"/>
      <c r="MT21" s="57"/>
      <c r="MU21" s="57"/>
      <c r="MV21" s="57"/>
      <c r="MW21" s="57"/>
      <c r="NE21" s="66"/>
      <c r="NH21" s="57"/>
      <c r="NI21" s="57"/>
      <c r="NJ21" s="57"/>
      <c r="NK21" s="57"/>
      <c r="NS21" s="66"/>
      <c r="NV21" s="57"/>
      <c r="NW21" s="57"/>
      <c r="NX21" s="57"/>
      <c r="NY21" s="57"/>
      <c r="OE21" s="65"/>
      <c r="OG21" s="65" t="s">
        <v>37</v>
      </c>
      <c r="OJ21" s="57"/>
      <c r="OK21" s="57"/>
      <c r="OL21" s="57"/>
      <c r="OM21" s="57"/>
      <c r="OS21" s="65"/>
      <c r="OU21" s="66" t="s">
        <v>36</v>
      </c>
      <c r="OX21" s="58"/>
      <c r="OY21" s="59"/>
      <c r="OZ21" s="59"/>
      <c r="PA21" s="59"/>
      <c r="PB21" s="68"/>
      <c r="PC21" s="68"/>
      <c r="PD21" s="68"/>
      <c r="PF21" s="68"/>
      <c r="PI21" s="66"/>
      <c r="PJ21" s="68"/>
      <c r="PL21" s="57"/>
      <c r="PM21" s="57"/>
      <c r="PN21" s="57"/>
      <c r="PO21" s="57"/>
      <c r="PZ21" s="57"/>
      <c r="QA21" s="57"/>
      <c r="QB21" s="57"/>
      <c r="QC21" s="57"/>
      <c r="QK21" s="81" t="s">
        <v>81</v>
      </c>
      <c r="QN21" s="57"/>
      <c r="QO21" s="57"/>
      <c r="QP21" s="57"/>
      <c r="QQ21" s="57"/>
      <c r="QY21" s="81"/>
      <c r="RB21" s="57"/>
      <c r="RC21" s="57"/>
      <c r="RD21" s="57"/>
      <c r="RE21" s="57"/>
      <c r="RM21" s="81"/>
      <c r="RP21" s="57"/>
      <c r="RQ21" s="57"/>
      <c r="RR21" s="57"/>
      <c r="RS21" s="57"/>
      <c r="SA21" s="81"/>
      <c r="SD21" s="57"/>
      <c r="SE21" s="57"/>
      <c r="SF21" s="57"/>
      <c r="SG21" s="57"/>
      <c r="SO21" s="81"/>
      <c r="SR21" s="57"/>
      <c r="SS21" s="57"/>
      <c r="ST21" s="57"/>
      <c r="SU21" s="57"/>
      <c r="TE21" s="69"/>
      <c r="TF21" s="57"/>
      <c r="TG21" s="57"/>
      <c r="TH21" s="57"/>
      <c r="TI21" s="57"/>
      <c r="TS21" s="69"/>
      <c r="TT21" s="57"/>
      <c r="TU21" s="57"/>
      <c r="TV21" s="57"/>
      <c r="TW21" s="57"/>
      <c r="UG21" s="69"/>
      <c r="UH21" s="57"/>
      <c r="UI21" s="57"/>
      <c r="UJ21" s="57"/>
      <c r="UK21" s="57"/>
      <c r="UU21" s="69"/>
      <c r="UV21" s="43"/>
      <c r="UW21" s="44"/>
      <c r="UX21" s="44"/>
      <c r="UY21" s="44"/>
      <c r="UZ21" s="69"/>
      <c r="VA21" s="69"/>
      <c r="VB21" s="69"/>
      <c r="VC21" s="69"/>
      <c r="VD21" s="69"/>
      <c r="VE21" s="69"/>
      <c r="VF21" s="69"/>
      <c r="VH21" s="68"/>
      <c r="VI21" s="68"/>
      <c r="VJ21" s="43"/>
      <c r="VK21" s="44"/>
      <c r="VL21" s="44"/>
      <c r="VM21" s="44"/>
      <c r="VN21" s="69"/>
      <c r="VO21" s="69"/>
      <c r="VP21" s="69"/>
      <c r="VQ21" s="69"/>
      <c r="VR21" s="69"/>
      <c r="VS21" s="69"/>
      <c r="VT21" s="69"/>
      <c r="VX21" s="57"/>
      <c r="VY21" s="57"/>
      <c r="VZ21" s="57"/>
      <c r="WA21" s="57"/>
      <c r="WD21" s="69"/>
      <c r="WE21" s="70"/>
      <c r="WF21" s="69"/>
      <c r="WG21" s="69"/>
      <c r="WH21" s="69"/>
      <c r="WI21" s="81" t="s">
        <v>82</v>
      </c>
      <c r="WJ21" s="68"/>
      <c r="WK21" s="68"/>
      <c r="WL21" s="57"/>
      <c r="WM21" s="57"/>
      <c r="WN21" s="57"/>
      <c r="WO21" s="57"/>
      <c r="WS21" s="71"/>
      <c r="WW21" s="67" t="s">
        <v>28</v>
      </c>
      <c r="WX21" s="68"/>
      <c r="WZ21" s="57"/>
      <c r="XA21" s="57"/>
      <c r="XB21" s="57"/>
      <c r="XC21" s="57"/>
      <c r="XG21" s="71"/>
      <c r="XK21" s="67"/>
      <c r="XL21" s="68"/>
      <c r="XM21" s="68"/>
      <c r="XN21" s="58"/>
      <c r="XO21" s="59"/>
      <c r="XP21" s="59"/>
      <c r="XQ21" s="83" t="s">
        <v>54</v>
      </c>
      <c r="XR21" s="68"/>
      <c r="XS21" s="68"/>
      <c r="XT21" s="68"/>
      <c r="XU21" s="72"/>
      <c r="XV21" s="68"/>
      <c r="XW21" s="68"/>
      <c r="XX21" s="68"/>
      <c r="XY21" s="68"/>
      <c r="XZ21" s="68"/>
      <c r="YA21" s="68"/>
      <c r="YB21" s="74"/>
      <c r="YC21" s="74"/>
      <c r="YD21" s="74"/>
      <c r="YE21" s="74"/>
      <c r="YF21" s="74"/>
      <c r="YG21" s="74"/>
      <c r="YH21" s="74"/>
      <c r="YI21" s="74"/>
      <c r="YJ21" s="74"/>
      <c r="YK21" s="74"/>
      <c r="YL21" s="74"/>
      <c r="YM21" s="74"/>
      <c r="YN21" s="74"/>
      <c r="YO21" s="74"/>
      <c r="YP21" s="74"/>
      <c r="YQ21" s="74"/>
      <c r="YR21" s="74"/>
      <c r="YS21" s="74"/>
      <c r="YT21" s="74"/>
      <c r="YU21" s="74"/>
      <c r="YV21" s="74"/>
      <c r="YW21" s="74"/>
      <c r="YX21" s="74"/>
      <c r="YY21" s="74"/>
      <c r="YZ21" s="74"/>
      <c r="ZA21" s="74"/>
      <c r="ZB21" s="74"/>
      <c r="ZC21" s="74"/>
      <c r="ZD21" s="74"/>
      <c r="ZE21" s="74"/>
      <c r="ZF21" s="74"/>
      <c r="ZG21" s="74"/>
      <c r="ZH21" s="74"/>
      <c r="ZI21" s="74"/>
      <c r="ZJ21" s="74"/>
      <c r="ZK21" s="74"/>
      <c r="ZL21" s="74"/>
      <c r="ZM21" s="74"/>
      <c r="ZN21" s="74"/>
      <c r="ZO21" s="74"/>
      <c r="ZP21" s="74"/>
      <c r="ZQ21" s="74"/>
      <c r="ZR21" s="74"/>
      <c r="ZS21" s="74"/>
      <c r="ZT21" s="74"/>
      <c r="ZU21" s="74"/>
      <c r="ZV21" s="74"/>
      <c r="ZW21" s="74"/>
      <c r="ZX21" s="74"/>
      <c r="ZY21" s="74"/>
      <c r="ZZ21" s="74"/>
      <c r="AAA21" s="74"/>
      <c r="AAB21" s="74"/>
      <c r="AAC21" s="74"/>
      <c r="AAD21" s="74"/>
      <c r="AAE21" s="74"/>
      <c r="AAF21" s="74"/>
      <c r="AAG21" s="74"/>
      <c r="AAH21" s="74"/>
      <c r="AAI21" s="74"/>
      <c r="AAJ21" s="74"/>
      <c r="AAK21" s="74"/>
      <c r="AAL21" s="74"/>
      <c r="AAM21" s="74"/>
      <c r="AAN21" s="74"/>
      <c r="AAO21" s="74"/>
      <c r="AAP21" s="74"/>
      <c r="AAQ21" s="74"/>
      <c r="AAR21" s="74"/>
      <c r="AAS21" s="74"/>
      <c r="AAT21" s="74"/>
      <c r="AAU21" s="74"/>
      <c r="AAV21" s="74"/>
      <c r="AAW21" s="74"/>
      <c r="AAX21" s="74"/>
      <c r="AAY21" s="74"/>
      <c r="AAZ21" s="74"/>
      <c r="ABA21" s="74"/>
      <c r="ABB21" s="74"/>
      <c r="ABC21" s="74"/>
      <c r="ABD21" s="74"/>
      <c r="ABE21" s="74"/>
      <c r="ABF21" s="74"/>
      <c r="ABG21" s="74"/>
      <c r="ABH21" s="74"/>
      <c r="ABI21" s="74"/>
      <c r="ABJ21" s="74"/>
      <c r="ABK21" s="74"/>
      <c r="ABL21" s="74"/>
      <c r="ABM21" s="74"/>
      <c r="ABN21" s="74"/>
      <c r="ABO21" s="74"/>
      <c r="ABP21" s="74"/>
      <c r="ABQ21" s="74"/>
      <c r="ABR21" s="74"/>
      <c r="ABS21" s="74"/>
      <c r="ABT21" s="74"/>
      <c r="ABU21" s="74"/>
      <c r="ABV21" s="74"/>
      <c r="ABW21" s="74"/>
      <c r="ABX21" s="74"/>
      <c r="ABY21" s="74"/>
      <c r="ABZ21" s="74"/>
      <c r="ACA21" s="74"/>
      <c r="ACB21" s="74"/>
      <c r="ACC21" s="74"/>
      <c r="ACD21" s="74"/>
      <c r="ACE21" s="74"/>
      <c r="ACF21" s="74"/>
      <c r="ACG21" s="74"/>
      <c r="ACH21" s="74"/>
      <c r="ACI21" s="74"/>
      <c r="ACJ21" s="74"/>
      <c r="ACK21" s="74"/>
      <c r="ACL21" s="74"/>
      <c r="ACM21" s="74"/>
      <c r="ACN21" s="74"/>
      <c r="ACO21" s="74"/>
      <c r="ACP21" s="74"/>
      <c r="ACQ21" s="74"/>
      <c r="ACR21" s="74"/>
      <c r="ACS21" s="74"/>
      <c r="ACT21" s="74"/>
      <c r="ACU21" s="74"/>
      <c r="ACV21" s="74"/>
      <c r="ACW21" s="74"/>
      <c r="ACX21" s="74"/>
      <c r="ACY21" s="74"/>
      <c r="ACZ21" s="74"/>
      <c r="ADA21" s="74"/>
      <c r="ADB21" s="74"/>
      <c r="ADC21" s="74"/>
      <c r="ADD21" s="74"/>
      <c r="ADE21" s="74"/>
      <c r="ADF21" s="74"/>
      <c r="ADG21" s="74"/>
      <c r="ADH21" s="74"/>
      <c r="ADI21" s="74"/>
      <c r="ADJ21" s="74"/>
      <c r="ADK21" s="74"/>
      <c r="ADL21" s="74"/>
      <c r="ADM21" s="74"/>
      <c r="ADN21" s="74"/>
      <c r="ADO21" s="74"/>
      <c r="ADP21" s="74"/>
      <c r="ADQ21" s="74"/>
      <c r="ADR21" s="74"/>
      <c r="ADS21" s="74"/>
      <c r="ADT21" s="74"/>
      <c r="ADU21" s="74"/>
      <c r="ADV21" s="74"/>
      <c r="ADW21" s="74"/>
      <c r="ADX21" s="74"/>
      <c r="ADY21" s="74"/>
      <c r="ADZ21" s="74"/>
      <c r="AEA21" s="74"/>
      <c r="AEB21" s="74"/>
      <c r="AEC21" s="74"/>
      <c r="AED21" s="74"/>
      <c r="AEE21" s="74"/>
      <c r="AEF21" s="74"/>
      <c r="AEG21" s="74"/>
      <c r="AEH21" s="74"/>
      <c r="AEI21" s="74"/>
      <c r="AEJ21" s="74"/>
      <c r="AEK21" s="74"/>
      <c r="AEL21" s="74"/>
      <c r="AEM21" s="74"/>
      <c r="AEN21" s="74"/>
      <c r="AEO21" s="74"/>
      <c r="AEP21" s="74"/>
      <c r="AEQ21" s="74"/>
      <c r="AER21" s="74"/>
      <c r="AES21" s="74"/>
      <c r="AET21" s="74"/>
      <c r="AEU21" s="74"/>
      <c r="AEV21" s="74"/>
      <c r="AEW21" s="74"/>
      <c r="AEX21" s="74"/>
      <c r="AEY21" s="74"/>
      <c r="AEZ21" s="74"/>
      <c r="AFA21" s="74"/>
      <c r="AFB21" s="74"/>
      <c r="AFC21" s="74"/>
      <c r="AFD21" s="74"/>
      <c r="AFE21" s="74"/>
      <c r="AFF21" s="74"/>
      <c r="AFG21" s="74"/>
      <c r="AFH21" s="74"/>
      <c r="AFI21" s="74"/>
      <c r="AFJ21" s="74"/>
      <c r="AFK21" s="74"/>
      <c r="AFL21" s="74"/>
      <c r="AFM21" s="74"/>
      <c r="AFN21" s="74"/>
      <c r="AFO21" s="74"/>
      <c r="AFP21" s="74"/>
      <c r="AFQ21" s="74"/>
      <c r="AFR21" s="74"/>
      <c r="AFS21" s="74"/>
      <c r="AFT21" s="74"/>
      <c r="AFU21" s="74"/>
      <c r="AFV21" s="74"/>
      <c r="AFW21" s="74"/>
      <c r="AFX21" s="74"/>
      <c r="AFY21" s="74"/>
      <c r="AFZ21" s="74"/>
      <c r="AGA21" s="74"/>
      <c r="AGB21" s="74"/>
      <c r="AGC21" s="74"/>
      <c r="AGD21" s="74"/>
      <c r="AGE21" s="74"/>
      <c r="AGF21" s="74"/>
      <c r="AGG21" s="74"/>
      <c r="AGH21" s="74"/>
      <c r="AGI21" s="74"/>
      <c r="AGJ21" s="74"/>
      <c r="AGK21" s="74"/>
      <c r="AGL21" s="74"/>
      <c r="AGM21" s="74"/>
      <c r="AGN21" s="74"/>
      <c r="AGO21" s="74"/>
      <c r="AGP21" s="74"/>
      <c r="AGQ21" s="74"/>
      <c r="AGR21" s="74"/>
      <c r="AGS21" s="74"/>
      <c r="AGT21" s="74"/>
      <c r="AGU21" s="74"/>
      <c r="AGV21" s="74"/>
      <c r="AGW21" s="74"/>
      <c r="AGX21" s="74"/>
      <c r="AGY21" s="74"/>
      <c r="AGZ21" s="74"/>
      <c r="AHA21" s="74"/>
      <c r="AHB21" s="74"/>
      <c r="AHC21" s="74"/>
      <c r="AHD21" s="74"/>
      <c r="AHE21" s="74"/>
      <c r="AHF21" s="74"/>
      <c r="AHG21" s="74"/>
      <c r="AHH21" s="74"/>
      <c r="AHI21" s="74"/>
      <c r="AHJ21" s="74"/>
      <c r="AHK21" s="74"/>
      <c r="AHL21" s="74"/>
      <c r="AHM21" s="74"/>
      <c r="AHN21" s="74"/>
      <c r="AHO21" s="74"/>
      <c r="AHP21" s="74"/>
      <c r="AHQ21" s="74"/>
      <c r="AHR21" s="74"/>
      <c r="AHS21" s="74"/>
      <c r="AHT21" s="74"/>
      <c r="AHU21" s="74"/>
      <c r="AHV21" s="74"/>
      <c r="AHW21" s="74"/>
      <c r="AHX21" s="74"/>
      <c r="AHY21" s="74"/>
      <c r="AHZ21" s="74"/>
      <c r="AIA21" s="74"/>
      <c r="AIB21" s="74"/>
      <c r="AIC21" s="74"/>
      <c r="AID21" s="74"/>
      <c r="AIE21" s="74"/>
      <c r="AIF21" s="74"/>
      <c r="AIG21" s="74"/>
      <c r="AIH21" s="74"/>
      <c r="AII21" s="74"/>
      <c r="AIJ21" s="74"/>
      <c r="AIK21" s="74"/>
      <c r="AIL21" s="74"/>
      <c r="AIM21" s="74"/>
      <c r="AIN21" s="74"/>
      <c r="AIO21" s="74"/>
      <c r="AIP21" s="74"/>
      <c r="AIQ21" s="74"/>
      <c r="AIR21" s="74"/>
      <c r="AIS21" s="74"/>
      <c r="AIT21" s="74"/>
      <c r="AIU21" s="74"/>
      <c r="AIV21" s="74"/>
      <c r="AIW21" s="74"/>
      <c r="AIX21" s="74"/>
      <c r="AIY21" s="74"/>
      <c r="AIZ21" s="74"/>
      <c r="AJA21" s="74"/>
      <c r="AJB21" s="74"/>
      <c r="AJC21" s="74"/>
      <c r="AJD21" s="74"/>
      <c r="AJE21" s="74"/>
      <c r="AJF21" s="74"/>
      <c r="AJG21" s="74"/>
      <c r="AJH21" s="74"/>
      <c r="AJI21" s="74"/>
      <c r="AJJ21" s="74"/>
      <c r="AJK21" s="74"/>
      <c r="AJL21" s="74"/>
      <c r="AJM21" s="74"/>
      <c r="AJN21" s="74"/>
      <c r="AJO21" s="74"/>
      <c r="AJP21" s="74"/>
      <c r="AJQ21" s="74"/>
      <c r="AJR21" s="74"/>
      <c r="AJS21" s="74"/>
      <c r="AJT21" s="74"/>
      <c r="AJU21" s="74"/>
      <c r="AJV21" s="74"/>
      <c r="AJW21" s="74"/>
      <c r="AJX21" s="74"/>
      <c r="AJY21" s="74"/>
      <c r="AJZ21" s="74"/>
      <c r="AKA21" s="74"/>
      <c r="AKB21" s="74"/>
      <c r="AKC21" s="74"/>
      <c r="AKD21" s="74"/>
      <c r="AKE21" s="74"/>
      <c r="AKF21" s="74"/>
      <c r="AKG21" s="74"/>
      <c r="AKH21" s="74"/>
      <c r="AKI21" s="74"/>
      <c r="AKJ21" s="74"/>
      <c r="AKK21" s="74"/>
      <c r="AKL21" s="74"/>
      <c r="AKM21" s="74"/>
      <c r="AKN21" s="74"/>
      <c r="AKO21" s="74"/>
      <c r="AKP21" s="74"/>
      <c r="AKQ21" s="74"/>
      <c r="AKR21" s="74"/>
      <c r="AKS21" s="74"/>
      <c r="AKT21" s="74"/>
      <c r="AKU21" s="74"/>
      <c r="AKV21" s="74"/>
      <c r="AKW21" s="74"/>
      <c r="AKX21" s="74"/>
      <c r="AKY21" s="74"/>
      <c r="AKZ21" s="74"/>
      <c r="ALA21" s="74"/>
      <c r="ALB21" s="74"/>
      <c r="ALC21" s="74"/>
      <c r="ALD21" s="74"/>
      <c r="ALE21" s="74"/>
      <c r="ALF21" s="74"/>
      <c r="ALG21" s="74"/>
      <c r="ALH21" s="74"/>
      <c r="ALI21" s="74"/>
      <c r="ALJ21" s="74"/>
      <c r="ALK21" s="74"/>
      <c r="ALL21" s="74"/>
      <c r="ALM21" s="74"/>
      <c r="ALN21" s="74"/>
      <c r="ALO21" s="74"/>
      <c r="ALP21" s="74"/>
      <c r="ALQ21" s="74"/>
      <c r="ALR21" s="74"/>
      <c r="ALS21" s="74"/>
      <c r="ALT21" s="74"/>
      <c r="ALU21" s="74"/>
      <c r="ALV21" s="74"/>
      <c r="ALW21" s="74"/>
      <c r="ALX21" s="74"/>
      <c r="ALY21" s="74"/>
      <c r="ALZ21" s="74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1" customFormat="true" ht="13.8" hidden="false" customHeight="false" outlineLevel="0" collapsed="false">
      <c r="A22" s="48" t="s">
        <v>17</v>
      </c>
      <c r="B22" s="49"/>
      <c r="C22" s="49"/>
      <c r="D22" s="49"/>
      <c r="E22" s="49"/>
      <c r="F22" s="50"/>
      <c r="G22" s="50"/>
      <c r="CI22" s="52"/>
      <c r="MS22" s="53"/>
      <c r="NG22" s="53"/>
      <c r="NU22" s="53"/>
      <c r="OI22" s="53"/>
      <c r="OW22" s="53"/>
      <c r="OX22" s="54"/>
      <c r="OY22" s="53"/>
      <c r="OZ22" s="53"/>
      <c r="PA22" s="53"/>
      <c r="PB22" s="53"/>
      <c r="PC22" s="53"/>
      <c r="PD22" s="53"/>
      <c r="PF22" s="53"/>
      <c r="PJ22" s="53"/>
      <c r="TE22" s="55"/>
      <c r="TS22" s="55"/>
      <c r="UG22" s="55"/>
      <c r="VH22" s="53"/>
      <c r="VI22" s="53"/>
      <c r="WJ22" s="53"/>
      <c r="WK22" s="53"/>
      <c r="WL22" s="57"/>
      <c r="WM22" s="57"/>
      <c r="WN22" s="57"/>
      <c r="WO22" s="57"/>
      <c r="WX22" s="53"/>
      <c r="WZ22" s="57"/>
      <c r="XA22" s="57"/>
      <c r="XB22" s="57"/>
      <c r="XC22" s="57"/>
      <c r="XL22" s="53"/>
      <c r="XM22" s="53"/>
      <c r="XN22" s="58"/>
      <c r="XO22" s="59"/>
      <c r="XP22" s="59"/>
      <c r="XQ22" s="42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74" customFormat="true" ht="35.05" hidden="false" customHeight="false" outlineLevel="0" collapsed="false">
      <c r="A23" s="27" t="s">
        <v>83</v>
      </c>
      <c r="B23" s="75"/>
      <c r="C23" s="27" t="s">
        <v>84</v>
      </c>
      <c r="D23" s="75"/>
      <c r="E23" s="75"/>
      <c r="F23" s="76" t="s">
        <v>85</v>
      </c>
      <c r="G23" s="76" t="s">
        <v>86</v>
      </c>
      <c r="H23" s="57"/>
      <c r="I23" s="57" t="s">
        <v>87</v>
      </c>
      <c r="J23" s="57"/>
      <c r="K23" s="57" t="s">
        <v>88</v>
      </c>
      <c r="L23" s="64"/>
      <c r="M23" s="64" t="s">
        <v>89</v>
      </c>
      <c r="N23" s="64"/>
      <c r="O23" s="64" t="s">
        <v>87</v>
      </c>
      <c r="P23" s="64"/>
      <c r="Q23" s="64" t="s">
        <v>87</v>
      </c>
      <c r="R23" s="64"/>
      <c r="S23" s="64" t="s">
        <v>87</v>
      </c>
      <c r="T23" s="64"/>
      <c r="U23" s="64" t="s">
        <v>87</v>
      </c>
      <c r="V23" s="57"/>
      <c r="W23" s="57" t="s">
        <v>87</v>
      </c>
      <c r="X23" s="57"/>
      <c r="Y23" s="77" t="s">
        <v>90</v>
      </c>
      <c r="Z23" s="64"/>
      <c r="AA23" s="64" t="s">
        <v>91</v>
      </c>
      <c r="AB23" s="64"/>
      <c r="AC23" s="64" t="s">
        <v>87</v>
      </c>
      <c r="AD23" s="64"/>
      <c r="AE23" s="64" t="s">
        <v>87</v>
      </c>
      <c r="AF23" s="64"/>
      <c r="AG23" s="64" t="s">
        <v>87</v>
      </c>
      <c r="AH23" s="64"/>
      <c r="AI23" s="64" t="s">
        <v>87</v>
      </c>
      <c r="AJ23" s="57"/>
      <c r="AK23" s="57" t="s">
        <v>92</v>
      </c>
      <c r="AL23" s="57"/>
      <c r="AM23" s="78" t="s">
        <v>93</v>
      </c>
      <c r="AN23" s="64"/>
      <c r="AO23" s="64" t="s">
        <v>87</v>
      </c>
      <c r="AP23" s="64"/>
      <c r="AQ23" s="64" t="s">
        <v>87</v>
      </c>
      <c r="AR23" s="64"/>
      <c r="AS23" s="64" t="s">
        <v>87</v>
      </c>
      <c r="AT23" s="64"/>
      <c r="AU23" s="64" t="s">
        <v>94</v>
      </c>
      <c r="AV23" s="64"/>
      <c r="AW23" s="64" t="s">
        <v>95</v>
      </c>
      <c r="AX23" s="57"/>
      <c r="AY23" s="57" t="s">
        <v>96</v>
      </c>
      <c r="AZ23" s="57"/>
      <c r="BA23" s="57" t="s">
        <v>87</v>
      </c>
      <c r="BB23" s="64"/>
      <c r="BC23" s="64" t="s">
        <v>87</v>
      </c>
      <c r="BD23" s="64"/>
      <c r="BE23" s="64" t="s">
        <v>97</v>
      </c>
      <c r="BF23" s="64"/>
      <c r="BG23" s="64" t="s">
        <v>87</v>
      </c>
      <c r="BH23" s="64"/>
      <c r="BI23" s="64" t="s">
        <v>87</v>
      </c>
      <c r="BJ23" s="64"/>
      <c r="BK23" s="64" t="s">
        <v>87</v>
      </c>
      <c r="BL23" s="57"/>
      <c r="BM23" s="57" t="s">
        <v>87</v>
      </c>
      <c r="BN23" s="57"/>
      <c r="BO23" s="57" t="s">
        <v>87</v>
      </c>
      <c r="BP23" s="64"/>
      <c r="BQ23" s="64" t="s">
        <v>87</v>
      </c>
      <c r="BR23" s="64"/>
      <c r="BS23" s="64" t="s">
        <v>87</v>
      </c>
      <c r="BT23" s="64"/>
      <c r="BU23" s="64" t="s">
        <v>87</v>
      </c>
      <c r="BV23" s="64"/>
      <c r="BW23" s="64" t="s">
        <v>87</v>
      </c>
      <c r="BX23" s="64"/>
      <c r="BY23" s="79" t="s">
        <v>98</v>
      </c>
      <c r="BZ23" s="57"/>
      <c r="CA23" s="57" t="s">
        <v>99</v>
      </c>
      <c r="CB23" s="57"/>
      <c r="CC23" s="57" t="s">
        <v>97</v>
      </c>
      <c r="CD23" s="64"/>
      <c r="CE23" s="64" t="s">
        <v>100</v>
      </c>
      <c r="CF23" s="64"/>
      <c r="CG23" s="64" t="s">
        <v>87</v>
      </c>
      <c r="CH23" s="64"/>
      <c r="CI23" s="64" t="s">
        <v>87</v>
      </c>
      <c r="CJ23" s="64"/>
      <c r="CK23" s="64" t="s">
        <v>87</v>
      </c>
      <c r="CL23" s="64"/>
      <c r="CM23" s="64" t="s">
        <v>87</v>
      </c>
      <c r="CN23" s="57"/>
      <c r="CO23" s="57" t="s">
        <v>87</v>
      </c>
      <c r="CP23" s="57"/>
      <c r="CQ23" s="57" t="s">
        <v>87</v>
      </c>
      <c r="CR23" s="64"/>
      <c r="CS23" s="64" t="s">
        <v>87</v>
      </c>
      <c r="CT23" s="64"/>
      <c r="CU23" s="64" t="s">
        <v>87</v>
      </c>
      <c r="CV23" s="64"/>
      <c r="CW23" s="64" t="s">
        <v>87</v>
      </c>
      <c r="CX23" s="64"/>
      <c r="CY23" s="64" t="s">
        <v>87</v>
      </c>
      <c r="CZ23" s="64"/>
      <c r="DA23" s="64" t="s">
        <v>101</v>
      </c>
      <c r="DB23" s="57"/>
      <c r="DC23" s="57" t="s">
        <v>87</v>
      </c>
      <c r="DD23" s="57"/>
      <c r="DE23" s="57" t="s">
        <v>87</v>
      </c>
      <c r="DF23" s="64"/>
      <c r="DG23" s="64" t="s">
        <v>87</v>
      </c>
      <c r="DH23" s="64"/>
      <c r="DI23" s="64" t="s">
        <v>87</v>
      </c>
      <c r="DJ23" s="64"/>
      <c r="DK23" s="64" t="s">
        <v>87</v>
      </c>
      <c r="DL23" s="64"/>
      <c r="DM23" s="64" t="s">
        <v>87</v>
      </c>
      <c r="DN23" s="64"/>
      <c r="DO23" s="64" t="s">
        <v>87</v>
      </c>
      <c r="DP23" s="57"/>
      <c r="DQ23" s="57" t="s">
        <v>87</v>
      </c>
      <c r="DR23" s="57"/>
      <c r="DS23" s="57" t="s">
        <v>87</v>
      </c>
      <c r="DT23" s="64"/>
      <c r="DU23" s="64" t="s">
        <v>87</v>
      </c>
      <c r="DV23" s="64"/>
      <c r="DW23" s="64" t="s">
        <v>87</v>
      </c>
      <c r="DX23" s="64"/>
      <c r="DY23" s="64" t="s">
        <v>87</v>
      </c>
      <c r="DZ23" s="64"/>
      <c r="EA23" s="64" t="s">
        <v>87</v>
      </c>
      <c r="EB23" s="64"/>
      <c r="EC23" s="64" t="s">
        <v>87</v>
      </c>
      <c r="ED23" s="57"/>
      <c r="EE23" s="57" t="s">
        <v>87</v>
      </c>
      <c r="EF23" s="57"/>
      <c r="EG23" s="57" t="s">
        <v>87</v>
      </c>
      <c r="EH23" s="64"/>
      <c r="EI23" s="64" t="s">
        <v>87</v>
      </c>
      <c r="EJ23" s="64"/>
      <c r="EK23" s="64" t="s">
        <v>87</v>
      </c>
      <c r="EL23" s="64"/>
      <c r="EM23" s="79" t="s">
        <v>102</v>
      </c>
      <c r="EN23" s="64"/>
      <c r="EO23" s="64" t="s">
        <v>103</v>
      </c>
      <c r="EP23" s="64"/>
      <c r="EQ23" s="64" t="s">
        <v>92</v>
      </c>
      <c r="ER23" s="57"/>
      <c r="ES23" s="77" t="s">
        <v>104</v>
      </c>
      <c r="ET23" s="57"/>
      <c r="EU23" s="57" t="s">
        <v>87</v>
      </c>
      <c r="EV23" s="64"/>
      <c r="EW23" s="80" t="s">
        <v>105</v>
      </c>
      <c r="EX23" s="64"/>
      <c r="EY23" s="79" t="s">
        <v>98</v>
      </c>
      <c r="EZ23" s="64"/>
      <c r="FA23" s="64" t="s">
        <v>87</v>
      </c>
      <c r="FB23" s="64"/>
      <c r="FC23" s="64" t="s">
        <v>87</v>
      </c>
      <c r="FD23" s="64"/>
      <c r="FE23" s="81" t="s">
        <v>106</v>
      </c>
      <c r="FF23" s="57"/>
      <c r="FG23" s="57" t="s">
        <v>107</v>
      </c>
      <c r="FH23" s="57"/>
      <c r="FI23" s="57" t="s">
        <v>87</v>
      </c>
      <c r="FJ23" s="64"/>
      <c r="FK23" s="64" t="s">
        <v>87</v>
      </c>
      <c r="FL23" s="64"/>
      <c r="FM23" s="64" t="s">
        <v>87</v>
      </c>
      <c r="FN23" s="64"/>
      <c r="FO23" s="81" t="s">
        <v>108</v>
      </c>
      <c r="FP23" s="64"/>
      <c r="FQ23" s="79" t="s">
        <v>109</v>
      </c>
      <c r="FR23" s="64"/>
      <c r="FS23" s="64" t="s">
        <v>110</v>
      </c>
      <c r="FT23" s="57"/>
      <c r="FU23" s="57" t="s">
        <v>87</v>
      </c>
      <c r="FV23" s="57"/>
      <c r="FW23" s="57" t="s">
        <v>87</v>
      </c>
      <c r="FX23" s="64"/>
      <c r="FY23" s="64" t="s">
        <v>87</v>
      </c>
      <c r="FZ23" s="64"/>
      <c r="GA23" s="64" t="s">
        <v>87</v>
      </c>
      <c r="GB23" s="64"/>
      <c r="GC23" s="64" t="s">
        <v>87</v>
      </c>
      <c r="GD23" s="64"/>
      <c r="GE23" s="64" t="s">
        <v>91</v>
      </c>
      <c r="GF23" s="64"/>
      <c r="GG23" s="64" t="s">
        <v>87</v>
      </c>
      <c r="GH23" s="57"/>
      <c r="GI23" s="57" t="s">
        <v>87</v>
      </c>
      <c r="GJ23" s="57"/>
      <c r="GK23" s="57" t="s">
        <v>87</v>
      </c>
      <c r="GL23" s="64"/>
      <c r="GM23" s="64" t="s">
        <v>87</v>
      </c>
      <c r="GN23" s="64"/>
      <c r="GO23" s="79" t="s">
        <v>111</v>
      </c>
      <c r="GP23" s="64"/>
      <c r="GQ23" s="79" t="s">
        <v>112</v>
      </c>
      <c r="GR23" s="64"/>
      <c r="GS23" s="64" t="s">
        <v>87</v>
      </c>
      <c r="GT23" s="64"/>
      <c r="GU23" s="64" t="s">
        <v>87</v>
      </c>
      <c r="GV23" s="57"/>
      <c r="GW23" s="57" t="s">
        <v>87</v>
      </c>
      <c r="GX23" s="57"/>
      <c r="GY23" s="57" t="s">
        <v>87</v>
      </c>
      <c r="GZ23" s="64"/>
      <c r="HA23" s="64" t="s">
        <v>87</v>
      </c>
      <c r="HB23" s="64"/>
      <c r="HC23" s="64" t="s">
        <v>87</v>
      </c>
      <c r="HD23" s="64"/>
      <c r="HE23" s="64" t="s">
        <v>87</v>
      </c>
      <c r="HF23" s="64"/>
      <c r="HG23" s="64" t="s">
        <v>87</v>
      </c>
      <c r="HH23" s="64"/>
      <c r="HI23" s="64" t="s">
        <v>87</v>
      </c>
      <c r="HJ23" s="57"/>
      <c r="HK23" s="57" t="s">
        <v>87</v>
      </c>
      <c r="HL23" s="57"/>
      <c r="HM23" s="57" t="s">
        <v>113</v>
      </c>
      <c r="HN23" s="64"/>
      <c r="HO23" s="64" t="s">
        <v>110</v>
      </c>
      <c r="HP23" s="64"/>
      <c r="HQ23" s="64" t="s">
        <v>87</v>
      </c>
      <c r="HR23" s="64"/>
      <c r="HS23" s="64" t="s">
        <v>87</v>
      </c>
      <c r="HT23" s="64"/>
      <c r="HU23" s="64" t="s">
        <v>87</v>
      </c>
      <c r="HV23" s="64"/>
      <c r="HW23" s="64" t="s">
        <v>87</v>
      </c>
      <c r="HX23" s="57"/>
      <c r="HY23" s="57" t="s">
        <v>87</v>
      </c>
      <c r="HZ23" s="57"/>
      <c r="IA23" s="57" t="s">
        <v>87</v>
      </c>
      <c r="IB23" s="64"/>
      <c r="IC23" s="64" t="s">
        <v>87</v>
      </c>
      <c r="ID23" s="64"/>
      <c r="IE23" s="64" t="s">
        <v>87</v>
      </c>
      <c r="IF23" s="64"/>
      <c r="IG23" s="64" t="s">
        <v>87</v>
      </c>
      <c r="IH23" s="64"/>
      <c r="II23" s="64" t="s">
        <v>87</v>
      </c>
      <c r="IJ23" s="64"/>
      <c r="IK23" s="64" t="s">
        <v>87</v>
      </c>
      <c r="IL23" s="57"/>
      <c r="IM23" s="57" t="s">
        <v>87</v>
      </c>
      <c r="IN23" s="57"/>
      <c r="IO23" s="57" t="s">
        <v>110</v>
      </c>
      <c r="IP23" s="64"/>
      <c r="IQ23" s="64" t="s">
        <v>96</v>
      </c>
      <c r="IR23" s="64"/>
      <c r="IS23" s="64" t="s">
        <v>114</v>
      </c>
      <c r="IT23" s="64"/>
      <c r="IU23" s="64" t="s">
        <v>87</v>
      </c>
      <c r="IV23" s="64"/>
      <c r="IW23" s="64" t="s">
        <v>87</v>
      </c>
      <c r="IX23" s="64"/>
      <c r="IY23" s="80" t="s">
        <v>105</v>
      </c>
      <c r="IZ23" s="57"/>
      <c r="JA23" s="57" t="s">
        <v>87</v>
      </c>
      <c r="JB23" s="57"/>
      <c r="JC23" s="57" t="s">
        <v>87</v>
      </c>
      <c r="JD23" s="64"/>
      <c r="JE23" s="64" t="s">
        <v>87</v>
      </c>
      <c r="JF23" s="64"/>
      <c r="JG23" s="80" t="s">
        <v>105</v>
      </c>
      <c r="JH23" s="64"/>
      <c r="JI23" s="64" t="s">
        <v>87</v>
      </c>
      <c r="JJ23" s="64"/>
      <c r="JK23" s="64" t="s">
        <v>99</v>
      </c>
      <c r="JL23" s="64"/>
      <c r="JM23" s="64" t="s">
        <v>87</v>
      </c>
      <c r="JN23" s="57"/>
      <c r="JO23" s="57" t="s">
        <v>87</v>
      </c>
      <c r="JP23" s="57"/>
      <c r="JQ23" s="57" t="s">
        <v>87</v>
      </c>
      <c r="JR23" s="64"/>
      <c r="JS23" s="64" t="s">
        <v>87</v>
      </c>
      <c r="JT23" s="64"/>
      <c r="JU23" s="64" t="s">
        <v>87</v>
      </c>
      <c r="JV23" s="64"/>
      <c r="JW23" s="64" t="s">
        <v>87</v>
      </c>
      <c r="JX23" s="64"/>
      <c r="JY23" s="64" t="s">
        <v>87</v>
      </c>
      <c r="JZ23" s="64"/>
      <c r="KA23" s="64" t="s">
        <v>97</v>
      </c>
      <c r="KB23" s="57"/>
      <c r="KC23" s="57" t="s">
        <v>115</v>
      </c>
      <c r="KD23" s="57"/>
      <c r="KE23" s="57" t="s">
        <v>87</v>
      </c>
      <c r="KF23" s="64"/>
      <c r="KG23" s="64" t="s">
        <v>116</v>
      </c>
      <c r="KH23" s="64"/>
      <c r="KI23" s="64" t="s">
        <v>87</v>
      </c>
      <c r="KJ23" s="64"/>
      <c r="KK23" s="64" t="s">
        <v>87</v>
      </c>
      <c r="KL23" s="64"/>
      <c r="KM23" s="80" t="s">
        <v>105</v>
      </c>
      <c r="KN23" s="64"/>
      <c r="KO23" s="64" t="s">
        <v>87</v>
      </c>
      <c r="KP23" s="57"/>
      <c r="KQ23" s="57" t="s">
        <v>87</v>
      </c>
      <c r="KR23" s="57"/>
      <c r="KS23" s="57" t="s">
        <v>87</v>
      </c>
      <c r="KT23" s="64"/>
      <c r="KU23" s="64" t="s">
        <v>100</v>
      </c>
      <c r="KV23" s="64"/>
      <c r="KW23" s="64" t="s">
        <v>87</v>
      </c>
      <c r="KX23" s="64"/>
      <c r="KY23" s="64" t="s">
        <v>87</v>
      </c>
      <c r="KZ23" s="64"/>
      <c r="LA23" s="64" t="s">
        <v>87</v>
      </c>
      <c r="LB23" s="64"/>
      <c r="LC23" s="64" t="s">
        <v>87</v>
      </c>
      <c r="LD23" s="57"/>
      <c r="LE23" s="57" t="s">
        <v>87</v>
      </c>
      <c r="LF23" s="57"/>
      <c r="LG23" s="57" t="s">
        <v>96</v>
      </c>
      <c r="LH23" s="64"/>
      <c r="LI23" s="64" t="s">
        <v>114</v>
      </c>
      <c r="LJ23" s="64"/>
      <c r="LK23" s="64" t="s">
        <v>87</v>
      </c>
      <c r="LL23" s="64"/>
      <c r="LM23" s="64" t="s">
        <v>87</v>
      </c>
      <c r="LN23" s="64"/>
      <c r="LO23" s="64" t="s">
        <v>117</v>
      </c>
      <c r="LP23" s="64"/>
      <c r="LQ23" s="64" t="s">
        <v>87</v>
      </c>
      <c r="LR23" s="57"/>
      <c r="LS23" s="57" t="s">
        <v>87</v>
      </c>
      <c r="LT23" s="57"/>
      <c r="LU23" s="57" t="s">
        <v>117</v>
      </c>
      <c r="LV23" s="64"/>
      <c r="LW23" s="64" t="s">
        <v>87</v>
      </c>
      <c r="LX23" s="64"/>
      <c r="LY23" s="81" t="s">
        <v>118</v>
      </c>
      <c r="LZ23" s="64"/>
      <c r="MA23" s="64" t="s">
        <v>87</v>
      </c>
      <c r="MB23" s="64"/>
      <c r="MC23" s="64" t="s">
        <v>87</v>
      </c>
      <c r="MD23" s="64"/>
      <c r="ME23" s="64" t="s">
        <v>87</v>
      </c>
      <c r="MF23" s="57"/>
      <c r="MG23" s="77" t="s">
        <v>119</v>
      </c>
      <c r="MH23" s="57"/>
      <c r="MI23" s="57" t="s">
        <v>87</v>
      </c>
      <c r="MJ23" s="64"/>
      <c r="MK23" s="64" t="s">
        <v>87</v>
      </c>
      <c r="ML23" s="64"/>
      <c r="MM23" s="64" t="s">
        <v>87</v>
      </c>
      <c r="MN23" s="64"/>
      <c r="MO23" s="64" t="s">
        <v>87</v>
      </c>
      <c r="MP23" s="64"/>
      <c r="MQ23" s="64" t="s">
        <v>87</v>
      </c>
      <c r="MR23" s="64"/>
      <c r="MS23" s="81" t="s">
        <v>120</v>
      </c>
      <c r="MT23" s="57"/>
      <c r="MU23" s="57" t="s">
        <v>87</v>
      </c>
      <c r="MV23" s="57"/>
      <c r="MW23" s="57" t="s">
        <v>87</v>
      </c>
      <c r="MX23" s="64"/>
      <c r="MY23" s="80" t="s">
        <v>105</v>
      </c>
      <c r="MZ23" s="64"/>
      <c r="NA23" s="64" t="s">
        <v>117</v>
      </c>
      <c r="NB23" s="64"/>
      <c r="NC23" s="82" t="s">
        <v>121</v>
      </c>
      <c r="ND23" s="64"/>
      <c r="NE23" s="64" t="s">
        <v>110</v>
      </c>
      <c r="NF23" s="64"/>
      <c r="NG23" s="64" t="s">
        <v>96</v>
      </c>
      <c r="NH23" s="57"/>
      <c r="NI23" s="57" t="s">
        <v>110</v>
      </c>
      <c r="NJ23" s="57"/>
      <c r="NK23" s="57" t="s">
        <v>87</v>
      </c>
      <c r="NL23" s="64"/>
      <c r="NM23" s="80" t="s">
        <v>105</v>
      </c>
      <c r="NN23" s="64"/>
      <c r="NO23" s="64" t="s">
        <v>122</v>
      </c>
      <c r="NP23" s="64"/>
      <c r="NQ23" s="64" t="s">
        <v>110</v>
      </c>
      <c r="NR23" s="64"/>
      <c r="NS23" s="79" t="s">
        <v>123</v>
      </c>
      <c r="NT23" s="64"/>
      <c r="NU23" s="79" t="s">
        <v>102</v>
      </c>
      <c r="NV23" s="57"/>
      <c r="NW23" s="57" t="s">
        <v>124</v>
      </c>
      <c r="NX23" s="57"/>
      <c r="NY23" s="78" t="s">
        <v>125</v>
      </c>
      <c r="NZ23" s="64"/>
      <c r="OA23" s="64" t="s">
        <v>126</v>
      </c>
      <c r="OB23" s="64"/>
      <c r="OC23" s="64" t="s">
        <v>94</v>
      </c>
      <c r="OD23" s="64"/>
      <c r="OE23" s="64" t="s">
        <v>99</v>
      </c>
      <c r="OF23" s="64"/>
      <c r="OG23" s="64" t="s">
        <v>87</v>
      </c>
      <c r="OH23" s="64"/>
      <c r="OI23" s="64" t="s">
        <v>127</v>
      </c>
      <c r="OJ23" s="57"/>
      <c r="OK23" s="57" t="s">
        <v>87</v>
      </c>
      <c r="OL23" s="57"/>
      <c r="OM23" s="57" t="s">
        <v>96</v>
      </c>
      <c r="ON23" s="64"/>
      <c r="OO23" s="64" t="s">
        <v>128</v>
      </c>
      <c r="OP23" s="64"/>
      <c r="OQ23" s="64" t="s">
        <v>129</v>
      </c>
      <c r="OR23" s="64"/>
      <c r="OS23" s="64" t="s">
        <v>96</v>
      </c>
      <c r="OT23" s="64"/>
      <c r="OU23" s="64" t="s">
        <v>87</v>
      </c>
      <c r="OV23" s="64"/>
      <c r="OW23" s="64" t="s">
        <v>87</v>
      </c>
      <c r="OX23" s="57"/>
      <c r="OY23" s="57" t="s">
        <v>130</v>
      </c>
      <c r="OZ23" s="57"/>
      <c r="PA23" s="57" t="s">
        <v>110</v>
      </c>
      <c r="PB23" s="64"/>
      <c r="PC23" s="80" t="s">
        <v>105</v>
      </c>
      <c r="PD23" s="68"/>
      <c r="PE23" s="64" t="s">
        <v>87</v>
      </c>
      <c r="PF23" s="68"/>
      <c r="PG23" s="64" t="s">
        <v>87</v>
      </c>
      <c r="PH23" s="64"/>
      <c r="PI23" s="64" t="s">
        <v>87</v>
      </c>
      <c r="PJ23" s="68"/>
      <c r="PK23" s="64" t="s">
        <v>122</v>
      </c>
      <c r="PL23" s="57"/>
      <c r="PM23" s="57" t="s">
        <v>105</v>
      </c>
      <c r="PN23" s="57"/>
      <c r="PO23" s="57" t="s">
        <v>87</v>
      </c>
      <c r="PP23" s="64"/>
      <c r="PQ23" s="64" t="s">
        <v>87</v>
      </c>
      <c r="PR23" s="64"/>
      <c r="PS23" s="64" t="s">
        <v>87</v>
      </c>
      <c r="PT23" s="64"/>
      <c r="PU23" s="64" t="s">
        <v>87</v>
      </c>
      <c r="PV23" s="64"/>
      <c r="PW23" s="64" t="s">
        <v>126</v>
      </c>
      <c r="PX23" s="64"/>
      <c r="PY23" s="64" t="s">
        <v>87</v>
      </c>
      <c r="PZ23" s="57"/>
      <c r="QA23" s="57" t="s">
        <v>87</v>
      </c>
      <c r="QB23" s="57"/>
      <c r="QC23" s="57" t="s">
        <v>131</v>
      </c>
      <c r="QD23" s="64"/>
      <c r="QE23" s="64" t="s">
        <v>89</v>
      </c>
      <c r="QF23" s="64"/>
      <c r="QG23" s="81" t="s">
        <v>132</v>
      </c>
      <c r="QH23" s="64"/>
      <c r="QI23" s="64" t="s">
        <v>133</v>
      </c>
      <c r="QJ23" s="64"/>
      <c r="QK23" s="64" t="s">
        <v>87</v>
      </c>
      <c r="QL23" s="64"/>
      <c r="QM23" s="64" t="s">
        <v>100</v>
      </c>
      <c r="QN23" s="57"/>
      <c r="QO23" s="57" t="s">
        <v>129</v>
      </c>
      <c r="QP23" s="57"/>
      <c r="QQ23" s="57" t="s">
        <v>87</v>
      </c>
      <c r="QR23" s="64"/>
      <c r="QS23" s="64" t="s">
        <v>87</v>
      </c>
      <c r="QT23" s="64"/>
      <c r="QU23" s="64" t="s">
        <v>134</v>
      </c>
      <c r="QV23" s="64"/>
      <c r="QW23" s="64" t="s">
        <v>115</v>
      </c>
      <c r="QX23" s="64"/>
      <c r="QY23" s="64" t="s">
        <v>135</v>
      </c>
      <c r="QZ23" s="64"/>
      <c r="RA23" s="64" t="s">
        <v>136</v>
      </c>
      <c r="RB23" s="57"/>
      <c r="RC23" s="77" t="s">
        <v>137</v>
      </c>
      <c r="RD23" s="57"/>
      <c r="RE23" s="57" t="s">
        <v>87</v>
      </c>
      <c r="RF23" s="64"/>
      <c r="RG23" s="64" t="s">
        <v>87</v>
      </c>
      <c r="RH23" s="64"/>
      <c r="RI23" s="64" t="s">
        <v>87</v>
      </c>
      <c r="RJ23" s="64"/>
      <c r="RK23" s="64" t="s">
        <v>110</v>
      </c>
      <c r="RL23" s="64"/>
      <c r="RM23" s="109" t="s">
        <v>138</v>
      </c>
      <c r="RN23" s="64"/>
      <c r="RO23" s="64" t="s">
        <v>91</v>
      </c>
      <c r="RP23" s="57"/>
      <c r="RQ23" s="77" t="s">
        <v>139</v>
      </c>
      <c r="RR23" s="57"/>
      <c r="RS23" s="57" t="s">
        <v>96</v>
      </c>
      <c r="RT23" s="64"/>
      <c r="RU23" s="64" t="s">
        <v>135</v>
      </c>
      <c r="RV23" s="64"/>
      <c r="RW23" s="64" t="s">
        <v>87</v>
      </c>
      <c r="RX23" s="64"/>
      <c r="RY23" s="64" t="s">
        <v>89</v>
      </c>
      <c r="RZ23" s="64"/>
      <c r="SA23" s="64" t="s">
        <v>116</v>
      </c>
      <c r="SB23" s="64"/>
      <c r="SC23" s="64" t="s">
        <v>140</v>
      </c>
      <c r="SD23" s="57"/>
      <c r="SE23" s="77" t="s">
        <v>141</v>
      </c>
      <c r="SF23" s="57"/>
      <c r="SG23" s="57" t="s">
        <v>91</v>
      </c>
      <c r="SH23" s="64"/>
      <c r="SI23" s="64" t="s">
        <v>92</v>
      </c>
      <c r="SJ23" s="64"/>
      <c r="SK23" s="64" t="s">
        <v>87</v>
      </c>
      <c r="SL23" s="64"/>
      <c r="SM23" s="64" t="s">
        <v>87</v>
      </c>
      <c r="SN23" s="64"/>
      <c r="SO23" s="64" t="s">
        <v>87</v>
      </c>
      <c r="SP23" s="64"/>
      <c r="SQ23" s="79" t="s">
        <v>142</v>
      </c>
      <c r="SR23" s="57"/>
      <c r="SS23" s="57" t="s">
        <v>88</v>
      </c>
      <c r="ST23" s="57"/>
      <c r="SU23" s="77" t="s">
        <v>143</v>
      </c>
      <c r="SV23" s="64"/>
      <c r="SW23" s="64" t="s">
        <v>87</v>
      </c>
      <c r="SX23" s="64"/>
      <c r="SY23" s="64" t="s">
        <v>87</v>
      </c>
      <c r="SZ23" s="64"/>
      <c r="TA23" s="64" t="s">
        <v>87</v>
      </c>
      <c r="TB23" s="64"/>
      <c r="TC23" s="64" t="s">
        <v>87</v>
      </c>
      <c r="TD23" s="64"/>
      <c r="TE23" s="64" t="s">
        <v>87</v>
      </c>
      <c r="TF23" s="57"/>
      <c r="TG23" s="57" t="s">
        <v>87</v>
      </c>
      <c r="TH23" s="57"/>
      <c r="TI23" s="57" t="s">
        <v>110</v>
      </c>
      <c r="TJ23" s="64"/>
      <c r="TK23" s="64" t="s">
        <v>87</v>
      </c>
      <c r="TL23" s="64"/>
      <c r="TM23" s="64" t="s">
        <v>87</v>
      </c>
      <c r="TN23" s="64"/>
      <c r="TO23" s="64" t="s">
        <v>87</v>
      </c>
      <c r="TP23" s="64"/>
      <c r="TQ23" s="64" t="s">
        <v>87</v>
      </c>
      <c r="TR23" s="64"/>
      <c r="TS23" s="64" t="s">
        <v>87</v>
      </c>
      <c r="TT23" s="57"/>
      <c r="TU23" s="57" t="s">
        <v>87</v>
      </c>
      <c r="TV23" s="57"/>
      <c r="TW23" s="57" t="s">
        <v>87</v>
      </c>
      <c r="TX23" s="64"/>
      <c r="TY23" s="64" t="s">
        <v>87</v>
      </c>
      <c r="TZ23" s="64"/>
      <c r="UA23" s="64" t="s">
        <v>87</v>
      </c>
      <c r="UB23" s="64"/>
      <c r="UC23" s="64" t="s">
        <v>87</v>
      </c>
      <c r="UD23" s="64"/>
      <c r="UE23" s="64" t="s">
        <v>87</v>
      </c>
      <c r="UF23" s="64"/>
      <c r="UG23" s="64" t="s">
        <v>87</v>
      </c>
      <c r="UH23" s="57"/>
      <c r="UI23" s="57" t="s">
        <v>87</v>
      </c>
      <c r="UJ23" s="57"/>
      <c r="UK23" s="57" t="s">
        <v>87</v>
      </c>
      <c r="UL23" s="64"/>
      <c r="UM23" s="64" t="s">
        <v>87</v>
      </c>
      <c r="UN23" s="64"/>
      <c r="UO23" s="64" t="s">
        <v>87</v>
      </c>
      <c r="UP23" s="64"/>
      <c r="UQ23" s="64" t="s">
        <v>87</v>
      </c>
      <c r="UR23" s="64"/>
      <c r="US23" s="64" t="s">
        <v>87</v>
      </c>
      <c r="UT23" s="64"/>
      <c r="UU23" s="64" t="s">
        <v>87</v>
      </c>
      <c r="UV23" s="57"/>
      <c r="UW23" s="57" t="s">
        <v>87</v>
      </c>
      <c r="UX23" s="57"/>
      <c r="UY23" s="57" t="s">
        <v>87</v>
      </c>
      <c r="UZ23" s="64"/>
      <c r="VA23" s="64" t="s">
        <v>87</v>
      </c>
      <c r="VB23" s="64"/>
      <c r="VC23" s="64" t="s">
        <v>87</v>
      </c>
      <c r="VD23" s="64"/>
      <c r="VE23" s="81" t="s">
        <v>144</v>
      </c>
      <c r="VF23" s="64"/>
      <c r="VG23" s="64" t="s">
        <v>117</v>
      </c>
      <c r="VH23" s="68"/>
      <c r="VI23" s="64" t="s">
        <v>87</v>
      </c>
      <c r="VJ23" s="57"/>
      <c r="VK23" s="57" t="s">
        <v>87</v>
      </c>
      <c r="VL23" s="57"/>
      <c r="VM23" s="57" t="s">
        <v>87</v>
      </c>
      <c r="VN23" s="64"/>
      <c r="VO23" s="64" t="s">
        <v>87</v>
      </c>
      <c r="VP23" s="64"/>
      <c r="VQ23" s="64" t="s">
        <v>87</v>
      </c>
      <c r="VR23" s="64"/>
      <c r="VS23" s="64" t="s">
        <v>87</v>
      </c>
      <c r="VT23" s="64"/>
      <c r="VU23" s="64" t="s">
        <v>87</v>
      </c>
      <c r="VV23" s="64"/>
      <c r="VW23" s="64" t="s">
        <v>87</v>
      </c>
      <c r="VX23" s="57"/>
      <c r="VY23" s="57" t="s">
        <v>87</v>
      </c>
      <c r="VZ23" s="57"/>
      <c r="WA23" s="57" t="s">
        <v>87</v>
      </c>
      <c r="WB23" s="64"/>
      <c r="WC23" s="64" t="s">
        <v>87</v>
      </c>
      <c r="WD23" s="64"/>
      <c r="WE23" s="71" t="s">
        <v>87</v>
      </c>
      <c r="WF23" s="64"/>
      <c r="WG23" s="64" t="s">
        <v>145</v>
      </c>
      <c r="WH23" s="64"/>
      <c r="WI23" s="64" t="s">
        <v>87</v>
      </c>
      <c r="WJ23" s="68"/>
      <c r="WK23" s="64" t="s">
        <v>87</v>
      </c>
      <c r="WL23" s="57"/>
      <c r="WM23" s="57" t="s">
        <v>87</v>
      </c>
      <c r="WN23" s="57"/>
      <c r="WO23" s="57" t="s">
        <v>87</v>
      </c>
      <c r="WP23" s="64"/>
      <c r="WQ23" s="64" t="s">
        <v>87</v>
      </c>
      <c r="WR23" s="64"/>
      <c r="WS23" s="64" t="s">
        <v>87</v>
      </c>
      <c r="WT23" s="64"/>
      <c r="WU23" s="64" t="s">
        <v>87</v>
      </c>
      <c r="WV23" s="64"/>
      <c r="WW23" s="64" t="s">
        <v>87</v>
      </c>
      <c r="WX23" s="68"/>
      <c r="WY23" s="64" t="s">
        <v>87</v>
      </c>
      <c r="WZ23" s="57"/>
      <c r="XA23" s="57" t="s">
        <v>87</v>
      </c>
      <c r="XB23" s="57"/>
      <c r="XC23" s="57" t="s">
        <v>87</v>
      </c>
      <c r="XD23" s="64"/>
      <c r="XE23" s="64" t="s">
        <v>87</v>
      </c>
      <c r="XF23" s="64"/>
      <c r="XG23" s="64" t="s">
        <v>87</v>
      </c>
      <c r="XH23" s="64"/>
      <c r="XI23" s="64" t="s">
        <v>87</v>
      </c>
      <c r="XJ23" s="64"/>
      <c r="XK23" s="81" t="s">
        <v>146</v>
      </c>
      <c r="XL23" s="68"/>
      <c r="XM23" s="64" t="s">
        <v>140</v>
      </c>
      <c r="XN23" s="57"/>
      <c r="XO23" s="57" t="s">
        <v>87</v>
      </c>
      <c r="XP23" s="57"/>
      <c r="XQ23" s="35" t="s">
        <v>87</v>
      </c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4" customFormat="true" ht="23.85" hidden="false" customHeight="false" outlineLevel="0" collapsed="false">
      <c r="A24" s="27" t="s">
        <v>147</v>
      </c>
      <c r="B24" s="75"/>
      <c r="C24" s="27"/>
      <c r="D24" s="75"/>
      <c r="E24" s="75"/>
      <c r="F24" s="76" t="s">
        <v>148</v>
      </c>
      <c r="G24" s="76" t="s">
        <v>149</v>
      </c>
      <c r="H24" s="57"/>
      <c r="I24" s="57"/>
      <c r="J24" s="57"/>
      <c r="K24" s="57"/>
      <c r="S24" s="74"/>
      <c r="V24" s="57"/>
      <c r="W24" s="57"/>
      <c r="X24" s="57"/>
      <c r="Y24" s="77"/>
      <c r="AJ24" s="57"/>
      <c r="AK24" s="57"/>
      <c r="AL24" s="57"/>
      <c r="AM24" s="78"/>
      <c r="AU24" s="74"/>
      <c r="AX24" s="57"/>
      <c r="AY24" s="57"/>
      <c r="AZ24" s="57"/>
      <c r="BA24" s="57"/>
      <c r="BI24" s="74"/>
      <c r="BL24" s="57"/>
      <c r="BM24" s="57"/>
      <c r="BN24" s="57"/>
      <c r="BO24" s="57"/>
      <c r="BY24" s="79"/>
      <c r="BZ24" s="57"/>
      <c r="CA24" s="57"/>
      <c r="CB24" s="57"/>
      <c r="CC24" s="57"/>
      <c r="CN24" s="57"/>
      <c r="CO24" s="57"/>
      <c r="CP24" s="57"/>
      <c r="CQ24" s="57"/>
      <c r="DB24" s="57"/>
      <c r="DC24" s="57"/>
      <c r="DD24" s="57"/>
      <c r="DE24" s="57"/>
      <c r="DP24" s="57"/>
      <c r="DQ24" s="57"/>
      <c r="DR24" s="57"/>
      <c r="DS24" s="57"/>
      <c r="DZ24" s="74"/>
      <c r="ED24" s="57"/>
      <c r="EE24" s="57"/>
      <c r="EF24" s="57"/>
      <c r="EG24" s="57"/>
      <c r="EH24" s="74"/>
      <c r="EM24" s="79"/>
      <c r="ER24" s="57"/>
      <c r="ES24" s="77"/>
      <c r="ET24" s="57"/>
      <c r="EU24" s="57"/>
      <c r="EW24" s="80"/>
      <c r="EY24" s="79"/>
      <c r="FE24" s="81"/>
      <c r="FF24" s="57"/>
      <c r="FG24" s="57"/>
      <c r="FH24" s="57"/>
      <c r="FI24" s="57"/>
      <c r="FO24" s="81"/>
      <c r="FQ24" s="79"/>
      <c r="FT24" s="57"/>
      <c r="FU24" s="57"/>
      <c r="FV24" s="57"/>
      <c r="FW24" s="57"/>
      <c r="GH24" s="57"/>
      <c r="GI24" s="57"/>
      <c r="GJ24" s="57"/>
      <c r="GK24" s="57"/>
      <c r="GO24" s="79"/>
      <c r="GQ24" s="79"/>
      <c r="GV24" s="57"/>
      <c r="GW24" s="57"/>
      <c r="GX24" s="57"/>
      <c r="GY24" s="57"/>
      <c r="HJ24" s="57"/>
      <c r="HK24" s="57"/>
      <c r="HL24" s="57"/>
      <c r="HM24" s="57"/>
      <c r="HX24" s="57"/>
      <c r="HY24" s="57"/>
      <c r="HZ24" s="57"/>
      <c r="IA24" s="57"/>
      <c r="IL24" s="57"/>
      <c r="IM24" s="57"/>
      <c r="IN24" s="57"/>
      <c r="IO24" s="57"/>
      <c r="IY24" s="80"/>
      <c r="IZ24" s="57"/>
      <c r="JA24" s="57"/>
      <c r="JB24" s="57"/>
      <c r="JC24" s="57"/>
      <c r="JG24" s="80"/>
      <c r="JN24" s="57"/>
      <c r="JO24" s="57"/>
      <c r="JP24" s="57"/>
      <c r="JQ24" s="57"/>
      <c r="KB24" s="57"/>
      <c r="KC24" s="57"/>
      <c r="KD24" s="57"/>
      <c r="KE24" s="57"/>
      <c r="KM24" s="80"/>
      <c r="KP24" s="57"/>
      <c r="KQ24" s="57"/>
      <c r="KR24" s="57"/>
      <c r="KS24" s="57"/>
      <c r="LD24" s="57"/>
      <c r="LE24" s="57"/>
      <c r="LF24" s="57"/>
      <c r="LG24" s="57"/>
      <c r="LR24" s="57"/>
      <c r="LS24" s="57"/>
      <c r="LT24" s="57"/>
      <c r="LU24" s="57"/>
      <c r="LY24" s="81"/>
      <c r="MF24" s="57"/>
      <c r="MG24" s="77"/>
      <c r="MH24" s="57"/>
      <c r="MI24" s="57"/>
      <c r="MS24" s="81"/>
      <c r="MT24" s="57"/>
      <c r="MU24" s="57"/>
      <c r="MV24" s="57"/>
      <c r="MW24" s="57"/>
      <c r="MY24" s="80"/>
      <c r="NC24" s="82"/>
      <c r="NH24" s="57"/>
      <c r="NI24" s="57"/>
      <c r="NJ24" s="57"/>
      <c r="NK24" s="57"/>
      <c r="NM24" s="71"/>
      <c r="NS24" s="79"/>
      <c r="NU24" s="79"/>
      <c r="NV24" s="57"/>
      <c r="NW24" s="57"/>
      <c r="NX24" s="57"/>
      <c r="NY24" s="78"/>
      <c r="OG24" s="67" t="s">
        <v>23</v>
      </c>
      <c r="OI24" s="79"/>
      <c r="OJ24" s="57"/>
      <c r="OK24" s="57"/>
      <c r="OL24" s="57"/>
      <c r="OM24" s="78"/>
      <c r="OU24" s="66" t="s">
        <v>30</v>
      </c>
      <c r="OW24" s="79"/>
      <c r="OX24" s="57"/>
      <c r="OY24" s="57"/>
      <c r="OZ24" s="57"/>
      <c r="PA24" s="57"/>
      <c r="PD24" s="68"/>
      <c r="PF24" s="68"/>
      <c r="PI24" s="66"/>
      <c r="PJ24" s="68"/>
      <c r="PL24" s="57"/>
      <c r="PM24" s="57"/>
      <c r="PN24" s="57"/>
      <c r="PO24" s="57"/>
      <c r="PZ24" s="57"/>
      <c r="QA24" s="57"/>
      <c r="QB24" s="57"/>
      <c r="QC24" s="57"/>
      <c r="QK24" s="65" t="s">
        <v>65</v>
      </c>
      <c r="QN24" s="57"/>
      <c r="QO24" s="57"/>
      <c r="QP24" s="57"/>
      <c r="QQ24" s="57"/>
      <c r="QY24" s="65"/>
      <c r="RB24" s="57"/>
      <c r="RC24" s="57"/>
      <c r="RD24" s="57"/>
      <c r="RE24" s="57"/>
      <c r="RM24" s="65"/>
      <c r="RP24" s="57"/>
      <c r="RQ24" s="57"/>
      <c r="RR24" s="57"/>
      <c r="RS24" s="57"/>
      <c r="SA24" s="65"/>
      <c r="SD24" s="57"/>
      <c r="SE24" s="57"/>
      <c r="SF24" s="57"/>
      <c r="SG24" s="57"/>
      <c r="SO24" s="65"/>
      <c r="SR24" s="57"/>
      <c r="SS24" s="57"/>
      <c r="ST24" s="57"/>
      <c r="SU24" s="57"/>
      <c r="TF24" s="57"/>
      <c r="TG24" s="57"/>
      <c r="TH24" s="57"/>
      <c r="TI24" s="57"/>
      <c r="TT24" s="57"/>
      <c r="TU24" s="57"/>
      <c r="TV24" s="57"/>
      <c r="TW24" s="57"/>
      <c r="UH24" s="57"/>
      <c r="UI24" s="57"/>
      <c r="UJ24" s="57"/>
      <c r="UK24" s="57"/>
      <c r="UV24" s="57"/>
      <c r="UW24" s="57"/>
      <c r="UX24" s="57"/>
      <c r="UY24" s="57"/>
      <c r="VH24" s="68"/>
      <c r="VJ24" s="57"/>
      <c r="VK24" s="57"/>
      <c r="VL24" s="57"/>
      <c r="VM24" s="57"/>
      <c r="VX24" s="57"/>
      <c r="VY24" s="57"/>
      <c r="VZ24" s="57"/>
      <c r="WA24" s="57"/>
      <c r="WE24" s="71"/>
      <c r="WJ24" s="68"/>
      <c r="WL24" s="57"/>
      <c r="WM24" s="57"/>
      <c r="WN24" s="57"/>
      <c r="WO24" s="57"/>
      <c r="WS24" s="71"/>
      <c r="WW24" s="67" t="s">
        <v>28</v>
      </c>
      <c r="WX24" s="68"/>
      <c r="WZ24" s="57"/>
      <c r="XA24" s="57"/>
      <c r="XB24" s="57"/>
      <c r="XC24" s="57"/>
      <c r="XG24" s="71"/>
      <c r="XK24" s="67"/>
      <c r="XL24" s="68"/>
      <c r="XN24" s="57"/>
      <c r="XO24" s="57"/>
      <c r="XP24" s="57"/>
      <c r="XQ24" s="110" t="s">
        <v>25</v>
      </c>
      <c r="XR24" s="68"/>
      <c r="XS24" s="68"/>
      <c r="XT24" s="68"/>
      <c r="XU24" s="72"/>
      <c r="XV24" s="68"/>
      <c r="XW24" s="68"/>
      <c r="XX24" s="68"/>
      <c r="XY24" s="68"/>
      <c r="XZ24" s="68"/>
      <c r="YA24" s="68"/>
      <c r="YB24" s="74"/>
      <c r="YC24" s="74"/>
      <c r="YD24" s="74"/>
      <c r="YE24" s="74"/>
      <c r="YF24" s="74"/>
      <c r="YG24" s="74"/>
      <c r="YH24" s="74"/>
      <c r="YI24" s="74"/>
      <c r="YJ24" s="74"/>
      <c r="YK24" s="74"/>
      <c r="YL24" s="74"/>
      <c r="YM24" s="74"/>
      <c r="YN24" s="74"/>
      <c r="YO24" s="74"/>
      <c r="YP24" s="74"/>
      <c r="YQ24" s="74"/>
      <c r="YR24" s="74"/>
      <c r="YS24" s="74"/>
      <c r="YT24" s="74"/>
      <c r="YU24" s="74"/>
      <c r="YV24" s="74"/>
      <c r="YW24" s="74"/>
      <c r="YX24" s="74"/>
      <c r="YY24" s="74"/>
      <c r="YZ24" s="74"/>
      <c r="ZA24" s="74"/>
      <c r="ZB24" s="74"/>
      <c r="ZC24" s="74"/>
      <c r="ZD24" s="74"/>
      <c r="ZE24" s="74"/>
      <c r="ZF24" s="74"/>
      <c r="ZG24" s="74"/>
      <c r="ZH24" s="74"/>
      <c r="ZI24" s="74"/>
      <c r="ZJ24" s="74"/>
      <c r="ZK24" s="74"/>
      <c r="ZL24" s="74"/>
      <c r="ZM24" s="74"/>
      <c r="ZN24" s="74"/>
      <c r="ZO24" s="74"/>
      <c r="ZP24" s="74"/>
      <c r="ZQ24" s="74"/>
      <c r="ZR24" s="74"/>
      <c r="ZS24" s="74"/>
      <c r="ZT24" s="74"/>
      <c r="ZU24" s="74"/>
      <c r="ZV24" s="74"/>
      <c r="ZW24" s="74"/>
      <c r="ZX24" s="74"/>
      <c r="ZY24" s="74"/>
      <c r="ZZ24" s="74"/>
      <c r="AAA24" s="74"/>
      <c r="AAB24" s="74"/>
      <c r="AAC24" s="74"/>
      <c r="AAD24" s="74"/>
      <c r="AAE24" s="74"/>
      <c r="AAF24" s="74"/>
      <c r="AAG24" s="74"/>
      <c r="AAH24" s="74"/>
      <c r="AAI24" s="74"/>
      <c r="AAJ24" s="74"/>
      <c r="AAK24" s="74"/>
      <c r="AAL24" s="74"/>
      <c r="AAM24" s="74"/>
      <c r="AAN24" s="74"/>
      <c r="AAO24" s="74"/>
      <c r="AAP24" s="74"/>
      <c r="AAQ24" s="74"/>
      <c r="AAR24" s="74"/>
      <c r="AAS24" s="74"/>
      <c r="AAT24" s="74"/>
      <c r="AAU24" s="74"/>
      <c r="AAV24" s="74"/>
      <c r="AAW24" s="74"/>
      <c r="AAX24" s="74"/>
      <c r="AAY24" s="74"/>
      <c r="AAZ24" s="74"/>
      <c r="ABA24" s="74"/>
      <c r="ABB24" s="74"/>
      <c r="ABC24" s="74"/>
      <c r="ABD24" s="74"/>
      <c r="ABE24" s="74"/>
      <c r="ABF24" s="74"/>
      <c r="ABG24" s="74"/>
      <c r="ABH24" s="74"/>
      <c r="ABI24" s="74"/>
      <c r="ABJ24" s="74"/>
      <c r="ABK24" s="74"/>
      <c r="ABL24" s="74"/>
      <c r="ABM24" s="74"/>
      <c r="ABN24" s="74"/>
      <c r="ABO24" s="74"/>
      <c r="ABP24" s="74"/>
      <c r="ABQ24" s="74"/>
      <c r="ABR24" s="74"/>
      <c r="ABS24" s="74"/>
      <c r="ABT24" s="74"/>
      <c r="ABU24" s="74"/>
      <c r="ABV24" s="74"/>
      <c r="ABW24" s="74"/>
      <c r="ABX24" s="74"/>
      <c r="ABY24" s="74"/>
      <c r="ABZ24" s="74"/>
      <c r="ACA24" s="74"/>
      <c r="ACB24" s="74"/>
      <c r="ACC24" s="74"/>
      <c r="ACD24" s="74"/>
      <c r="ACE24" s="74"/>
      <c r="ACF24" s="74"/>
      <c r="ACG24" s="74"/>
      <c r="ACH24" s="74"/>
      <c r="ACI24" s="74"/>
      <c r="ACJ24" s="74"/>
      <c r="ACK24" s="74"/>
      <c r="ACL24" s="74"/>
      <c r="ACM24" s="74"/>
      <c r="ACN24" s="74"/>
      <c r="ACO24" s="74"/>
      <c r="ACP24" s="74"/>
      <c r="ACQ24" s="74"/>
      <c r="ACR24" s="74"/>
      <c r="ACS24" s="74"/>
      <c r="ACT24" s="74"/>
      <c r="ACU24" s="74"/>
      <c r="ACV24" s="74"/>
      <c r="ACW24" s="74"/>
      <c r="ACX24" s="74"/>
      <c r="ACY24" s="74"/>
      <c r="ACZ24" s="74"/>
      <c r="ADA24" s="74"/>
      <c r="ADB24" s="74"/>
      <c r="ADC24" s="74"/>
      <c r="ADD24" s="74"/>
      <c r="ADE24" s="74"/>
      <c r="ADF24" s="74"/>
      <c r="ADG24" s="74"/>
      <c r="ADH24" s="74"/>
      <c r="ADI24" s="74"/>
      <c r="ADJ24" s="74"/>
      <c r="ADK24" s="74"/>
      <c r="ADL24" s="74"/>
      <c r="ADM24" s="74"/>
      <c r="ADN24" s="74"/>
      <c r="ADO24" s="74"/>
      <c r="ADP24" s="74"/>
      <c r="ADQ24" s="74"/>
      <c r="ADR24" s="74"/>
      <c r="ADS24" s="74"/>
      <c r="ADT24" s="74"/>
      <c r="ADU24" s="74"/>
      <c r="ADV24" s="74"/>
      <c r="ADW24" s="74"/>
      <c r="ADX24" s="74"/>
      <c r="ADY24" s="74"/>
      <c r="ADZ24" s="74"/>
      <c r="AEA24" s="74"/>
      <c r="AEB24" s="74"/>
      <c r="AEC24" s="74"/>
      <c r="AED24" s="74"/>
      <c r="AEE24" s="74"/>
      <c r="AEF24" s="74"/>
      <c r="AEG24" s="74"/>
      <c r="AEH24" s="74"/>
      <c r="AEI24" s="74"/>
      <c r="AEJ24" s="74"/>
      <c r="AEK24" s="74"/>
      <c r="AEL24" s="74"/>
      <c r="AEM24" s="74"/>
      <c r="AEN24" s="74"/>
      <c r="AEO24" s="74"/>
      <c r="AEP24" s="74"/>
      <c r="AEQ24" s="74"/>
      <c r="AER24" s="74"/>
      <c r="AES24" s="74"/>
      <c r="AET24" s="74"/>
      <c r="AEU24" s="74"/>
      <c r="AEV24" s="74"/>
      <c r="AEW24" s="74"/>
      <c r="AEX24" s="74"/>
      <c r="AEY24" s="74"/>
      <c r="AEZ24" s="74"/>
      <c r="AFA24" s="74"/>
      <c r="AFB24" s="74"/>
      <c r="AFC24" s="74"/>
      <c r="AFD24" s="74"/>
      <c r="AFE24" s="74"/>
      <c r="AFF24" s="74"/>
      <c r="AFG24" s="74"/>
      <c r="AFH24" s="74"/>
      <c r="AFI24" s="74"/>
      <c r="AFJ24" s="74"/>
      <c r="AFK24" s="74"/>
      <c r="AFL24" s="74"/>
      <c r="AFM24" s="74"/>
      <c r="AFN24" s="74"/>
      <c r="AFO24" s="74"/>
      <c r="AFP24" s="74"/>
      <c r="AFQ24" s="74"/>
      <c r="AFR24" s="74"/>
      <c r="AFS24" s="74"/>
      <c r="AFT24" s="74"/>
      <c r="AFU24" s="74"/>
      <c r="AFV24" s="74"/>
      <c r="AFW24" s="74"/>
      <c r="AFX24" s="74"/>
      <c r="AFY24" s="74"/>
      <c r="AFZ24" s="74"/>
      <c r="AGA24" s="74"/>
      <c r="AGB24" s="74"/>
      <c r="AGC24" s="74"/>
      <c r="AGD24" s="74"/>
      <c r="AGE24" s="74"/>
      <c r="AGF24" s="74"/>
      <c r="AGG24" s="74"/>
      <c r="AGH24" s="74"/>
      <c r="AGI24" s="74"/>
      <c r="AGJ24" s="74"/>
      <c r="AGK24" s="74"/>
      <c r="AGL24" s="74"/>
      <c r="AGM24" s="74"/>
      <c r="AGN24" s="74"/>
      <c r="AGO24" s="74"/>
      <c r="AGP24" s="74"/>
      <c r="AGQ24" s="74"/>
      <c r="AGR24" s="74"/>
      <c r="AGS24" s="74"/>
      <c r="AGT24" s="74"/>
      <c r="AGU24" s="74"/>
      <c r="AGV24" s="74"/>
      <c r="AGW24" s="74"/>
      <c r="AGX24" s="74"/>
      <c r="AGY24" s="74"/>
      <c r="AGZ24" s="74"/>
      <c r="AHA24" s="74"/>
      <c r="AHB24" s="74"/>
      <c r="AHC24" s="74"/>
      <c r="AHD24" s="74"/>
      <c r="AHE24" s="74"/>
      <c r="AHF24" s="74"/>
      <c r="AHG24" s="74"/>
      <c r="AHH24" s="74"/>
      <c r="AHI24" s="74"/>
      <c r="AHJ24" s="74"/>
      <c r="AHK24" s="74"/>
      <c r="AHL24" s="74"/>
      <c r="AHM24" s="74"/>
      <c r="AHN24" s="74"/>
      <c r="AHO24" s="74"/>
      <c r="AHP24" s="74"/>
      <c r="AHQ24" s="74"/>
      <c r="AHR24" s="74"/>
      <c r="AHS24" s="74"/>
      <c r="AHT24" s="74"/>
      <c r="AHU24" s="74"/>
      <c r="AHV24" s="74"/>
      <c r="AHW24" s="74"/>
      <c r="AHX24" s="74"/>
      <c r="AHY24" s="74"/>
      <c r="AHZ24" s="74"/>
      <c r="AIA24" s="74"/>
      <c r="AIB24" s="74"/>
      <c r="AIC24" s="74"/>
      <c r="AID24" s="74"/>
      <c r="AIE24" s="74"/>
      <c r="AIF24" s="74"/>
      <c r="AIG24" s="74"/>
      <c r="AIH24" s="74"/>
      <c r="AII24" s="74"/>
      <c r="AIJ24" s="74"/>
      <c r="AIK24" s="74"/>
      <c r="AIL24" s="74"/>
      <c r="AIM24" s="74"/>
      <c r="AIN24" s="74"/>
      <c r="AIO24" s="74"/>
      <c r="AIP24" s="74"/>
      <c r="AIQ24" s="74"/>
      <c r="AIR24" s="74"/>
      <c r="AIS24" s="74"/>
      <c r="AIT24" s="74"/>
      <c r="AIU24" s="74"/>
      <c r="AIV24" s="74"/>
      <c r="AIW24" s="74"/>
      <c r="AIX24" s="74"/>
      <c r="AIY24" s="74"/>
      <c r="AIZ24" s="74"/>
      <c r="AJA24" s="74"/>
      <c r="AJB24" s="74"/>
      <c r="AJC24" s="74"/>
      <c r="AJD24" s="74"/>
      <c r="AJE24" s="74"/>
      <c r="AJF24" s="74"/>
      <c r="AJG24" s="74"/>
      <c r="AJH24" s="74"/>
      <c r="AJI24" s="74"/>
      <c r="AJJ24" s="74"/>
      <c r="AJK24" s="74"/>
      <c r="AJL24" s="74"/>
      <c r="AJM24" s="74"/>
      <c r="AJN24" s="74"/>
      <c r="AJO24" s="74"/>
      <c r="AJP24" s="74"/>
      <c r="AJQ24" s="74"/>
      <c r="AJR24" s="74"/>
      <c r="AJS24" s="74"/>
      <c r="AJT24" s="74"/>
      <c r="AJU24" s="74"/>
      <c r="AJV24" s="74"/>
      <c r="AJW24" s="74"/>
      <c r="AJX24" s="74"/>
      <c r="AJY24" s="74"/>
      <c r="AJZ24" s="74"/>
      <c r="AKA24" s="74"/>
      <c r="AKB24" s="74"/>
      <c r="AKC24" s="74"/>
      <c r="AKD24" s="74"/>
      <c r="AKE24" s="74"/>
      <c r="AKF24" s="74"/>
      <c r="AKG24" s="74"/>
      <c r="AKH24" s="74"/>
      <c r="AKI24" s="74"/>
      <c r="AKJ24" s="74"/>
      <c r="AKK24" s="74"/>
      <c r="AKL24" s="74"/>
      <c r="AKM24" s="74"/>
      <c r="AKN24" s="74"/>
      <c r="AKO24" s="74"/>
      <c r="AKP24" s="74"/>
      <c r="AKQ24" s="74"/>
      <c r="AKR24" s="74"/>
      <c r="AKS24" s="74"/>
      <c r="AKT24" s="74"/>
      <c r="AKU24" s="74"/>
      <c r="AKV24" s="74"/>
      <c r="AKW24" s="74"/>
      <c r="AKX24" s="74"/>
      <c r="AKY24" s="74"/>
      <c r="AKZ24" s="74"/>
      <c r="ALA24" s="74"/>
      <c r="ALB24" s="74"/>
      <c r="ALC24" s="74"/>
      <c r="ALD24" s="74"/>
      <c r="ALE24" s="74"/>
      <c r="ALF24" s="74"/>
      <c r="ALG24" s="74"/>
      <c r="ALH24" s="74"/>
      <c r="ALI24" s="74"/>
      <c r="ALJ24" s="74"/>
      <c r="ALK24" s="74"/>
      <c r="ALL24" s="74"/>
      <c r="ALM24" s="74"/>
      <c r="ALN24" s="74"/>
      <c r="ALO24" s="74"/>
      <c r="ALP24" s="74"/>
      <c r="ALQ24" s="74"/>
      <c r="ALR24" s="74"/>
      <c r="ALS24" s="74"/>
      <c r="ALT24" s="74"/>
      <c r="ALU24" s="74"/>
      <c r="ALV24" s="74"/>
      <c r="ALW24" s="74"/>
      <c r="ALX24" s="74"/>
      <c r="ALY24" s="74"/>
      <c r="ALZ24" s="74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4" customFormat="true" ht="23.85" hidden="false" customHeight="false" outlineLevel="0" collapsed="false">
      <c r="A25" s="27" t="s">
        <v>150</v>
      </c>
      <c r="B25" s="75"/>
      <c r="C25" s="27"/>
      <c r="D25" s="75"/>
      <c r="E25" s="75"/>
      <c r="F25" s="76" t="s">
        <v>151</v>
      </c>
      <c r="G25" s="76" t="s">
        <v>152</v>
      </c>
      <c r="H25" s="57"/>
      <c r="I25" s="57"/>
      <c r="J25" s="57"/>
      <c r="K25" s="57"/>
      <c r="V25" s="57"/>
      <c r="W25" s="57"/>
      <c r="X25" s="57"/>
      <c r="Y25" s="77"/>
      <c r="AJ25" s="57"/>
      <c r="AK25" s="57"/>
      <c r="AL25" s="57"/>
      <c r="AM25" s="78"/>
      <c r="AX25" s="57"/>
      <c r="AY25" s="57"/>
      <c r="AZ25" s="57"/>
      <c r="BA25" s="57"/>
      <c r="BL25" s="57"/>
      <c r="BM25" s="57"/>
      <c r="BN25" s="57"/>
      <c r="BO25" s="57"/>
      <c r="BY25" s="79"/>
      <c r="BZ25" s="57"/>
      <c r="CA25" s="57"/>
      <c r="CB25" s="57"/>
      <c r="CC25" s="57"/>
      <c r="CN25" s="57"/>
      <c r="CO25" s="57"/>
      <c r="CP25" s="57"/>
      <c r="CQ25" s="57"/>
      <c r="DB25" s="57"/>
      <c r="DC25" s="57"/>
      <c r="DD25" s="57"/>
      <c r="DE25" s="57"/>
      <c r="DP25" s="57"/>
      <c r="DQ25" s="57"/>
      <c r="DR25" s="57"/>
      <c r="DS25" s="57"/>
      <c r="ED25" s="57"/>
      <c r="EE25" s="57"/>
      <c r="EF25" s="57"/>
      <c r="EG25" s="57"/>
      <c r="EM25" s="79"/>
      <c r="ER25" s="57"/>
      <c r="ES25" s="77"/>
      <c r="ET25" s="57"/>
      <c r="EU25" s="57"/>
      <c r="EW25" s="80"/>
      <c r="EY25" s="79"/>
      <c r="FE25" s="81"/>
      <c r="FF25" s="57"/>
      <c r="FG25" s="57"/>
      <c r="FH25" s="57"/>
      <c r="FI25" s="57"/>
      <c r="FO25" s="81"/>
      <c r="FQ25" s="79"/>
      <c r="FT25" s="57"/>
      <c r="FU25" s="57"/>
      <c r="FV25" s="57"/>
      <c r="FW25" s="57"/>
      <c r="GH25" s="57"/>
      <c r="GI25" s="57"/>
      <c r="GJ25" s="57"/>
      <c r="GK25" s="57"/>
      <c r="GO25" s="79"/>
      <c r="GQ25" s="79"/>
      <c r="GV25" s="57"/>
      <c r="GW25" s="57"/>
      <c r="GX25" s="57"/>
      <c r="GY25" s="57"/>
      <c r="HJ25" s="57"/>
      <c r="HK25" s="57"/>
      <c r="HL25" s="57"/>
      <c r="HM25" s="57"/>
      <c r="HX25" s="57"/>
      <c r="HY25" s="57"/>
      <c r="HZ25" s="57"/>
      <c r="IA25" s="57"/>
      <c r="IL25" s="57"/>
      <c r="IM25" s="57"/>
      <c r="IN25" s="57"/>
      <c r="IO25" s="57"/>
      <c r="IY25" s="80"/>
      <c r="IZ25" s="57"/>
      <c r="JA25" s="57"/>
      <c r="JB25" s="57"/>
      <c r="JC25" s="57"/>
      <c r="JG25" s="80"/>
      <c r="JN25" s="57"/>
      <c r="JO25" s="57"/>
      <c r="JP25" s="57"/>
      <c r="JQ25" s="57"/>
      <c r="KB25" s="57"/>
      <c r="KC25" s="57"/>
      <c r="KD25" s="57"/>
      <c r="KE25" s="57"/>
      <c r="KM25" s="80"/>
      <c r="KP25" s="57"/>
      <c r="KQ25" s="57"/>
      <c r="KR25" s="57"/>
      <c r="KS25" s="57"/>
      <c r="LD25" s="57"/>
      <c r="LE25" s="57"/>
      <c r="LF25" s="57"/>
      <c r="LG25" s="57"/>
      <c r="LR25" s="57"/>
      <c r="LS25" s="57"/>
      <c r="LT25" s="57"/>
      <c r="LU25" s="57"/>
      <c r="LY25" s="81"/>
      <c r="MF25" s="57"/>
      <c r="MG25" s="77"/>
      <c r="MH25" s="57"/>
      <c r="MI25" s="57"/>
      <c r="MS25" s="81"/>
      <c r="MT25" s="57"/>
      <c r="MU25" s="57"/>
      <c r="MV25" s="57"/>
      <c r="MW25" s="57"/>
      <c r="MY25" s="80"/>
      <c r="NC25" s="82"/>
      <c r="NH25" s="57"/>
      <c r="NI25" s="57"/>
      <c r="NJ25" s="57"/>
      <c r="NK25" s="57"/>
      <c r="NM25" s="71"/>
      <c r="NS25" s="79"/>
      <c r="NU25" s="79"/>
      <c r="NV25" s="57"/>
      <c r="NW25" s="57"/>
      <c r="NX25" s="57"/>
      <c r="NY25" s="78"/>
      <c r="OG25" s="67" t="s">
        <v>28</v>
      </c>
      <c r="OI25" s="79"/>
      <c r="OJ25" s="57"/>
      <c r="OK25" s="57"/>
      <c r="OL25" s="57"/>
      <c r="OM25" s="78"/>
      <c r="OU25" s="67"/>
      <c r="OW25" s="79"/>
      <c r="OX25" s="57"/>
      <c r="OY25" s="57"/>
      <c r="OZ25" s="57"/>
      <c r="PA25" s="57"/>
      <c r="PD25" s="68"/>
      <c r="PF25" s="68"/>
      <c r="PI25" s="67"/>
      <c r="PJ25" s="68"/>
      <c r="PL25" s="57"/>
      <c r="PM25" s="57"/>
      <c r="PN25" s="57"/>
      <c r="PO25" s="57"/>
      <c r="PZ25" s="57"/>
      <c r="QA25" s="57"/>
      <c r="QB25" s="57"/>
      <c r="QC25" s="57"/>
      <c r="QN25" s="57"/>
      <c r="QO25" s="57"/>
      <c r="QP25" s="57"/>
      <c r="QQ25" s="57"/>
      <c r="RB25" s="57"/>
      <c r="RC25" s="57"/>
      <c r="RD25" s="57"/>
      <c r="RE25" s="57"/>
      <c r="RP25" s="57"/>
      <c r="RQ25" s="57"/>
      <c r="RR25" s="57"/>
      <c r="RS25" s="57"/>
      <c r="SD25" s="57"/>
      <c r="SE25" s="57"/>
      <c r="SF25" s="57"/>
      <c r="SG25" s="57"/>
      <c r="SR25" s="57"/>
      <c r="SS25" s="57"/>
      <c r="ST25" s="57"/>
      <c r="SU25" s="57"/>
      <c r="TF25" s="57"/>
      <c r="TG25" s="57"/>
      <c r="TH25" s="57"/>
      <c r="TI25" s="57"/>
      <c r="TT25" s="57"/>
      <c r="TU25" s="57"/>
      <c r="TV25" s="57"/>
      <c r="TW25" s="57"/>
      <c r="UH25" s="57"/>
      <c r="UI25" s="57"/>
      <c r="UJ25" s="57"/>
      <c r="UK25" s="57"/>
      <c r="UV25" s="57"/>
      <c r="UW25" s="57"/>
      <c r="UX25" s="57"/>
      <c r="UY25" s="57"/>
      <c r="VH25" s="68"/>
      <c r="VJ25" s="57"/>
      <c r="VK25" s="57"/>
      <c r="VL25" s="57"/>
      <c r="VM25" s="57"/>
      <c r="VX25" s="57"/>
      <c r="VY25" s="57"/>
      <c r="VZ25" s="57"/>
      <c r="WA25" s="57"/>
      <c r="WE25" s="71"/>
      <c r="WJ25" s="68"/>
      <c r="WL25" s="57"/>
      <c r="WM25" s="57"/>
      <c r="WN25" s="57"/>
      <c r="WO25" s="57"/>
      <c r="WS25" s="71"/>
      <c r="WW25" s="67" t="s">
        <v>29</v>
      </c>
      <c r="WX25" s="68"/>
      <c r="WZ25" s="57"/>
      <c r="XA25" s="57"/>
      <c r="XB25" s="57"/>
      <c r="XC25" s="57"/>
      <c r="XG25" s="71"/>
      <c r="XK25" s="67"/>
      <c r="XL25" s="68"/>
      <c r="XN25" s="57"/>
      <c r="XO25" s="57"/>
      <c r="XP25" s="57"/>
      <c r="XQ25" s="110" t="s">
        <v>30</v>
      </c>
      <c r="XR25" s="68"/>
      <c r="XS25" s="68"/>
      <c r="XT25" s="68"/>
      <c r="XU25" s="72"/>
      <c r="XV25" s="68"/>
      <c r="XW25" s="68"/>
      <c r="XX25" s="68"/>
      <c r="XY25" s="68"/>
      <c r="XZ25" s="68"/>
      <c r="YA25" s="68"/>
      <c r="YB25" s="74"/>
      <c r="YC25" s="74"/>
      <c r="YD25" s="74"/>
      <c r="YE25" s="74"/>
      <c r="YF25" s="74"/>
      <c r="YG25" s="74"/>
      <c r="YH25" s="74"/>
      <c r="YI25" s="74"/>
      <c r="YJ25" s="74"/>
      <c r="YK25" s="74"/>
      <c r="YL25" s="74"/>
      <c r="YM25" s="74"/>
      <c r="YN25" s="74"/>
      <c r="YO25" s="74"/>
      <c r="YP25" s="74"/>
      <c r="YQ25" s="74"/>
      <c r="YR25" s="74"/>
      <c r="YS25" s="74"/>
      <c r="YT25" s="74"/>
      <c r="YU25" s="74"/>
      <c r="YV25" s="74"/>
      <c r="YW25" s="74"/>
      <c r="YX25" s="74"/>
      <c r="YY25" s="74"/>
      <c r="YZ25" s="74"/>
      <c r="ZA25" s="74"/>
      <c r="ZB25" s="74"/>
      <c r="ZC25" s="74"/>
      <c r="ZD25" s="74"/>
      <c r="ZE25" s="74"/>
      <c r="ZF25" s="74"/>
      <c r="ZG25" s="74"/>
      <c r="ZH25" s="74"/>
      <c r="ZI25" s="74"/>
      <c r="ZJ25" s="74"/>
      <c r="ZK25" s="74"/>
      <c r="ZL25" s="74"/>
      <c r="ZM25" s="74"/>
      <c r="ZN25" s="74"/>
      <c r="ZO25" s="74"/>
      <c r="ZP25" s="74"/>
      <c r="ZQ25" s="74"/>
      <c r="ZR25" s="74"/>
      <c r="ZS25" s="74"/>
      <c r="ZT25" s="74"/>
      <c r="ZU25" s="74"/>
      <c r="ZV25" s="74"/>
      <c r="ZW25" s="74"/>
      <c r="ZX25" s="74"/>
      <c r="ZY25" s="74"/>
      <c r="ZZ25" s="74"/>
      <c r="AAA25" s="74"/>
      <c r="AAB25" s="74"/>
      <c r="AAC25" s="74"/>
      <c r="AAD25" s="74"/>
      <c r="AAE25" s="74"/>
      <c r="AAF25" s="74"/>
      <c r="AAG25" s="74"/>
      <c r="AAH25" s="74"/>
      <c r="AAI25" s="74"/>
      <c r="AAJ25" s="74"/>
      <c r="AAK25" s="74"/>
      <c r="AAL25" s="74"/>
      <c r="AAM25" s="74"/>
      <c r="AAN25" s="74"/>
      <c r="AAO25" s="74"/>
      <c r="AAP25" s="74"/>
      <c r="AAQ25" s="74"/>
      <c r="AAR25" s="74"/>
      <c r="AAS25" s="74"/>
      <c r="AAT25" s="74"/>
      <c r="AAU25" s="74"/>
      <c r="AAV25" s="74"/>
      <c r="AAW25" s="74"/>
      <c r="AAX25" s="74"/>
      <c r="AAY25" s="74"/>
      <c r="AAZ25" s="74"/>
      <c r="ABA25" s="74"/>
      <c r="ABB25" s="74"/>
      <c r="ABC25" s="74"/>
      <c r="ABD25" s="74"/>
      <c r="ABE25" s="74"/>
      <c r="ABF25" s="74"/>
      <c r="ABG25" s="74"/>
      <c r="ABH25" s="74"/>
      <c r="ABI25" s="74"/>
      <c r="ABJ25" s="74"/>
      <c r="ABK25" s="74"/>
      <c r="ABL25" s="74"/>
      <c r="ABM25" s="74"/>
      <c r="ABN25" s="74"/>
      <c r="ABO25" s="74"/>
      <c r="ABP25" s="74"/>
      <c r="ABQ25" s="74"/>
      <c r="ABR25" s="74"/>
      <c r="ABS25" s="74"/>
      <c r="ABT25" s="74"/>
      <c r="ABU25" s="74"/>
      <c r="ABV25" s="74"/>
      <c r="ABW25" s="74"/>
      <c r="ABX25" s="74"/>
      <c r="ABY25" s="74"/>
      <c r="ABZ25" s="74"/>
      <c r="ACA25" s="74"/>
      <c r="ACB25" s="74"/>
      <c r="ACC25" s="74"/>
      <c r="ACD25" s="74"/>
      <c r="ACE25" s="74"/>
      <c r="ACF25" s="74"/>
      <c r="ACG25" s="74"/>
      <c r="ACH25" s="74"/>
      <c r="ACI25" s="74"/>
      <c r="ACJ25" s="74"/>
      <c r="ACK25" s="74"/>
      <c r="ACL25" s="74"/>
      <c r="ACM25" s="74"/>
      <c r="ACN25" s="74"/>
      <c r="ACO25" s="74"/>
      <c r="ACP25" s="74"/>
      <c r="ACQ25" s="74"/>
      <c r="ACR25" s="74"/>
      <c r="ACS25" s="74"/>
      <c r="ACT25" s="74"/>
      <c r="ACU25" s="74"/>
      <c r="ACV25" s="74"/>
      <c r="ACW25" s="74"/>
      <c r="ACX25" s="74"/>
      <c r="ACY25" s="74"/>
      <c r="ACZ25" s="74"/>
      <c r="ADA25" s="74"/>
      <c r="ADB25" s="74"/>
      <c r="ADC25" s="74"/>
      <c r="ADD25" s="74"/>
      <c r="ADE25" s="74"/>
      <c r="ADF25" s="74"/>
      <c r="ADG25" s="74"/>
      <c r="ADH25" s="74"/>
      <c r="ADI25" s="74"/>
      <c r="ADJ25" s="74"/>
      <c r="ADK25" s="74"/>
      <c r="ADL25" s="74"/>
      <c r="ADM25" s="74"/>
      <c r="ADN25" s="74"/>
      <c r="ADO25" s="74"/>
      <c r="ADP25" s="74"/>
      <c r="ADQ25" s="74"/>
      <c r="ADR25" s="74"/>
      <c r="ADS25" s="74"/>
      <c r="ADT25" s="74"/>
      <c r="ADU25" s="74"/>
      <c r="ADV25" s="74"/>
      <c r="ADW25" s="74"/>
      <c r="ADX25" s="74"/>
      <c r="ADY25" s="74"/>
      <c r="ADZ25" s="74"/>
      <c r="AEA25" s="74"/>
      <c r="AEB25" s="74"/>
      <c r="AEC25" s="74"/>
      <c r="AED25" s="74"/>
      <c r="AEE25" s="74"/>
      <c r="AEF25" s="74"/>
      <c r="AEG25" s="74"/>
      <c r="AEH25" s="74"/>
      <c r="AEI25" s="74"/>
      <c r="AEJ25" s="74"/>
      <c r="AEK25" s="74"/>
      <c r="AEL25" s="74"/>
      <c r="AEM25" s="74"/>
      <c r="AEN25" s="74"/>
      <c r="AEO25" s="74"/>
      <c r="AEP25" s="74"/>
      <c r="AEQ25" s="74"/>
      <c r="AER25" s="74"/>
      <c r="AES25" s="74"/>
      <c r="AET25" s="74"/>
      <c r="AEU25" s="74"/>
      <c r="AEV25" s="74"/>
      <c r="AEW25" s="74"/>
      <c r="AEX25" s="74"/>
      <c r="AEY25" s="74"/>
      <c r="AEZ25" s="74"/>
      <c r="AFA25" s="74"/>
      <c r="AFB25" s="74"/>
      <c r="AFC25" s="74"/>
      <c r="AFD25" s="74"/>
      <c r="AFE25" s="74"/>
      <c r="AFF25" s="74"/>
      <c r="AFG25" s="74"/>
      <c r="AFH25" s="74"/>
      <c r="AFI25" s="74"/>
      <c r="AFJ25" s="74"/>
      <c r="AFK25" s="74"/>
      <c r="AFL25" s="74"/>
      <c r="AFM25" s="74"/>
      <c r="AFN25" s="74"/>
      <c r="AFO25" s="74"/>
      <c r="AFP25" s="74"/>
      <c r="AFQ25" s="74"/>
      <c r="AFR25" s="74"/>
      <c r="AFS25" s="74"/>
      <c r="AFT25" s="74"/>
      <c r="AFU25" s="74"/>
      <c r="AFV25" s="74"/>
      <c r="AFW25" s="74"/>
      <c r="AFX25" s="74"/>
      <c r="AFY25" s="74"/>
      <c r="AFZ25" s="74"/>
      <c r="AGA25" s="74"/>
      <c r="AGB25" s="74"/>
      <c r="AGC25" s="74"/>
      <c r="AGD25" s="74"/>
      <c r="AGE25" s="74"/>
      <c r="AGF25" s="74"/>
      <c r="AGG25" s="74"/>
      <c r="AGH25" s="74"/>
      <c r="AGI25" s="74"/>
      <c r="AGJ25" s="74"/>
      <c r="AGK25" s="74"/>
      <c r="AGL25" s="74"/>
      <c r="AGM25" s="74"/>
      <c r="AGN25" s="74"/>
      <c r="AGO25" s="74"/>
      <c r="AGP25" s="74"/>
      <c r="AGQ25" s="74"/>
      <c r="AGR25" s="74"/>
      <c r="AGS25" s="74"/>
      <c r="AGT25" s="74"/>
      <c r="AGU25" s="74"/>
      <c r="AGV25" s="74"/>
      <c r="AGW25" s="74"/>
      <c r="AGX25" s="74"/>
      <c r="AGY25" s="74"/>
      <c r="AGZ25" s="74"/>
      <c r="AHA25" s="74"/>
      <c r="AHB25" s="74"/>
      <c r="AHC25" s="74"/>
      <c r="AHD25" s="74"/>
      <c r="AHE25" s="74"/>
      <c r="AHF25" s="74"/>
      <c r="AHG25" s="74"/>
      <c r="AHH25" s="74"/>
      <c r="AHI25" s="74"/>
      <c r="AHJ25" s="74"/>
      <c r="AHK25" s="74"/>
      <c r="AHL25" s="74"/>
      <c r="AHM25" s="74"/>
      <c r="AHN25" s="74"/>
      <c r="AHO25" s="74"/>
      <c r="AHP25" s="74"/>
      <c r="AHQ25" s="74"/>
      <c r="AHR25" s="74"/>
      <c r="AHS25" s="74"/>
      <c r="AHT25" s="74"/>
      <c r="AHU25" s="74"/>
      <c r="AHV25" s="74"/>
      <c r="AHW25" s="74"/>
      <c r="AHX25" s="74"/>
      <c r="AHY25" s="74"/>
      <c r="AHZ25" s="74"/>
      <c r="AIA25" s="74"/>
      <c r="AIB25" s="74"/>
      <c r="AIC25" s="74"/>
      <c r="AID25" s="74"/>
      <c r="AIE25" s="74"/>
      <c r="AIF25" s="74"/>
      <c r="AIG25" s="74"/>
      <c r="AIH25" s="74"/>
      <c r="AII25" s="74"/>
      <c r="AIJ25" s="74"/>
      <c r="AIK25" s="74"/>
      <c r="AIL25" s="74"/>
      <c r="AIM25" s="74"/>
      <c r="AIN25" s="74"/>
      <c r="AIO25" s="74"/>
      <c r="AIP25" s="74"/>
      <c r="AIQ25" s="74"/>
      <c r="AIR25" s="74"/>
      <c r="AIS25" s="74"/>
      <c r="AIT25" s="74"/>
      <c r="AIU25" s="74"/>
      <c r="AIV25" s="74"/>
      <c r="AIW25" s="74"/>
      <c r="AIX25" s="74"/>
      <c r="AIY25" s="74"/>
      <c r="AIZ25" s="74"/>
      <c r="AJA25" s="74"/>
      <c r="AJB25" s="74"/>
      <c r="AJC25" s="74"/>
      <c r="AJD25" s="74"/>
      <c r="AJE25" s="74"/>
      <c r="AJF25" s="74"/>
      <c r="AJG25" s="74"/>
      <c r="AJH25" s="74"/>
      <c r="AJI25" s="74"/>
      <c r="AJJ25" s="74"/>
      <c r="AJK25" s="74"/>
      <c r="AJL25" s="74"/>
      <c r="AJM25" s="74"/>
      <c r="AJN25" s="74"/>
      <c r="AJO25" s="74"/>
      <c r="AJP25" s="74"/>
      <c r="AJQ25" s="74"/>
      <c r="AJR25" s="74"/>
      <c r="AJS25" s="74"/>
      <c r="AJT25" s="74"/>
      <c r="AJU25" s="74"/>
      <c r="AJV25" s="74"/>
      <c r="AJW25" s="74"/>
      <c r="AJX25" s="74"/>
      <c r="AJY25" s="74"/>
      <c r="AJZ25" s="74"/>
      <c r="AKA25" s="74"/>
      <c r="AKB25" s="74"/>
      <c r="AKC25" s="74"/>
      <c r="AKD25" s="74"/>
      <c r="AKE25" s="74"/>
      <c r="AKF25" s="74"/>
      <c r="AKG25" s="74"/>
      <c r="AKH25" s="74"/>
      <c r="AKI25" s="74"/>
      <c r="AKJ25" s="74"/>
      <c r="AKK25" s="74"/>
      <c r="AKL25" s="74"/>
      <c r="AKM25" s="74"/>
      <c r="AKN25" s="74"/>
      <c r="AKO25" s="74"/>
      <c r="AKP25" s="74"/>
      <c r="AKQ25" s="74"/>
      <c r="AKR25" s="74"/>
      <c r="AKS25" s="74"/>
      <c r="AKT25" s="74"/>
      <c r="AKU25" s="74"/>
      <c r="AKV25" s="74"/>
      <c r="AKW25" s="74"/>
      <c r="AKX25" s="74"/>
      <c r="AKY25" s="74"/>
      <c r="AKZ25" s="74"/>
      <c r="ALA25" s="74"/>
      <c r="ALB25" s="74"/>
      <c r="ALC25" s="74"/>
      <c r="ALD25" s="74"/>
      <c r="ALE25" s="74"/>
      <c r="ALF25" s="74"/>
      <c r="ALG25" s="74"/>
      <c r="ALH25" s="74"/>
      <c r="ALI25" s="74"/>
      <c r="ALJ25" s="74"/>
      <c r="ALK25" s="74"/>
      <c r="ALL25" s="74"/>
      <c r="ALM25" s="74"/>
      <c r="ALN25" s="74"/>
      <c r="ALO25" s="74"/>
      <c r="ALP25" s="74"/>
      <c r="ALQ25" s="74"/>
      <c r="ALR25" s="74"/>
      <c r="ALS25" s="74"/>
      <c r="ALT25" s="74"/>
      <c r="ALU25" s="74"/>
      <c r="ALV25" s="74"/>
      <c r="ALW25" s="74"/>
      <c r="ALX25" s="74"/>
      <c r="ALY25" s="74"/>
      <c r="ALZ25" s="74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27" customFormat="true" ht="35.05" hidden="false" customHeight="false" outlineLevel="0" collapsed="false">
      <c r="A26" s="61" t="s">
        <v>153</v>
      </c>
      <c r="B26" s="27" t="s">
        <v>154</v>
      </c>
      <c r="C26" s="27"/>
      <c r="D26" s="27"/>
      <c r="E26" s="27"/>
      <c r="F26" s="76"/>
      <c r="G26" s="76"/>
      <c r="H26" s="78"/>
      <c r="I26" s="78"/>
      <c r="J26" s="78"/>
      <c r="K26" s="78"/>
      <c r="L26" s="66" t="s">
        <v>155</v>
      </c>
      <c r="M26" s="66" t="s">
        <v>156</v>
      </c>
      <c r="N26" s="66"/>
      <c r="O26" s="66"/>
      <c r="P26" s="66" t="s">
        <v>157</v>
      </c>
      <c r="Q26" s="66" t="s">
        <v>158</v>
      </c>
      <c r="R26" s="66"/>
      <c r="S26" s="0"/>
      <c r="T26" s="66" t="s">
        <v>155</v>
      </c>
      <c r="U26" s="65" t="s">
        <v>159</v>
      </c>
      <c r="V26" s="78"/>
      <c r="W26" s="78"/>
      <c r="X26" s="78"/>
      <c r="Y26" s="78"/>
      <c r="Z26" s="66" t="s">
        <v>160</v>
      </c>
      <c r="AA26" s="66" t="s">
        <v>161</v>
      </c>
      <c r="AB26" s="66"/>
      <c r="AC26" s="66"/>
      <c r="AD26" s="67" t="s">
        <v>162</v>
      </c>
      <c r="AE26" s="66" t="s">
        <v>158</v>
      </c>
      <c r="AF26" s="66"/>
      <c r="AG26" s="103"/>
      <c r="AH26" s="66"/>
      <c r="AI26" s="65"/>
      <c r="AJ26" s="78"/>
      <c r="AK26" s="78"/>
      <c r="AL26" s="78"/>
      <c r="AM26" s="78"/>
      <c r="AN26" s="64" t="s">
        <v>163</v>
      </c>
      <c r="AO26" s="64" t="s">
        <v>163</v>
      </c>
      <c r="AP26" s="66"/>
      <c r="AQ26" s="66"/>
      <c r="AR26" s="81" t="s">
        <v>164</v>
      </c>
      <c r="AS26" s="65" t="s">
        <v>159</v>
      </c>
      <c r="AT26" s="66"/>
      <c r="AU26" s="0"/>
      <c r="AV26" s="65" t="s">
        <v>165</v>
      </c>
      <c r="AW26" s="65" t="s">
        <v>166</v>
      </c>
      <c r="AX26" s="111"/>
      <c r="AY26" s="111"/>
      <c r="AZ26" s="111"/>
      <c r="BA26" s="111"/>
      <c r="BB26" s="67" t="s">
        <v>167</v>
      </c>
      <c r="BC26" s="67" t="s">
        <v>168</v>
      </c>
      <c r="BD26" s="66"/>
      <c r="BE26" s="66"/>
      <c r="BF26" s="67" t="s">
        <v>168</v>
      </c>
      <c r="BG26" s="66" t="s">
        <v>169</v>
      </c>
      <c r="BH26" s="66"/>
      <c r="BI26" s="0"/>
      <c r="BJ26" s="67" t="s">
        <v>170</v>
      </c>
      <c r="BK26" s="67" t="s">
        <v>171</v>
      </c>
      <c r="BL26" s="111"/>
      <c r="BM26" s="111"/>
      <c r="BN26" s="111"/>
      <c r="BO26" s="111"/>
      <c r="BP26" s="67" t="s">
        <v>172</v>
      </c>
      <c r="BQ26" s="67" t="s">
        <v>173</v>
      </c>
      <c r="BR26" s="66"/>
      <c r="BS26" s="66"/>
      <c r="BT26" s="66" t="s">
        <v>174</v>
      </c>
      <c r="BU26" s="67" t="s">
        <v>175</v>
      </c>
      <c r="BV26" s="67"/>
      <c r="BW26" s="67"/>
      <c r="BX26" s="67" t="s">
        <v>171</v>
      </c>
      <c r="BY26" s="67" t="s">
        <v>176</v>
      </c>
      <c r="BZ26" s="111"/>
      <c r="CA26" s="111"/>
      <c r="CB26" s="111"/>
      <c r="CC26" s="111"/>
      <c r="CD26" s="66" t="s">
        <v>177</v>
      </c>
      <c r="CE26" s="67" t="s">
        <v>175</v>
      </c>
      <c r="CF26" s="66"/>
      <c r="CG26" s="66"/>
      <c r="CH26" s="66" t="s">
        <v>174</v>
      </c>
      <c r="CI26" s="66" t="s">
        <v>156</v>
      </c>
      <c r="CJ26" s="66"/>
      <c r="CK26" s="66"/>
      <c r="CL26" s="66" t="s">
        <v>178</v>
      </c>
      <c r="CM26" s="67" t="s">
        <v>179</v>
      </c>
      <c r="CN26" s="111"/>
      <c r="CO26" s="111"/>
      <c r="CP26" s="111"/>
      <c r="CQ26" s="111"/>
      <c r="CR26" s="67" t="s">
        <v>176</v>
      </c>
      <c r="CS26" s="67" t="s">
        <v>173</v>
      </c>
      <c r="CT26" s="67"/>
      <c r="CU26" s="67"/>
      <c r="CV26" s="67" t="s">
        <v>173</v>
      </c>
      <c r="CW26" s="67" t="s">
        <v>179</v>
      </c>
      <c r="CX26" s="66"/>
      <c r="CY26" s="66"/>
      <c r="CZ26" s="66" t="s">
        <v>162</v>
      </c>
      <c r="DA26" s="67" t="s">
        <v>168</v>
      </c>
      <c r="DB26" s="111"/>
      <c r="DC26" s="111"/>
      <c r="DD26" s="111"/>
      <c r="DE26" s="111"/>
      <c r="DF26" s="66" t="s">
        <v>161</v>
      </c>
      <c r="DG26" s="67" t="s">
        <v>167</v>
      </c>
      <c r="DH26" s="67"/>
      <c r="DI26" s="67"/>
      <c r="DJ26" s="67" t="s">
        <v>176</v>
      </c>
      <c r="DK26" s="67" t="s">
        <v>180</v>
      </c>
      <c r="DL26" s="67"/>
      <c r="DM26" s="67"/>
      <c r="DN26" s="67" t="s">
        <v>167</v>
      </c>
      <c r="DO26" s="66" t="s">
        <v>181</v>
      </c>
      <c r="DP26" s="111"/>
      <c r="DQ26" s="111"/>
      <c r="DR26" s="111"/>
      <c r="DS26" s="111"/>
      <c r="DT26" s="66"/>
      <c r="DU26" s="67"/>
      <c r="DV26" s="66" t="s">
        <v>182</v>
      </c>
      <c r="DW26" s="66" t="s">
        <v>160</v>
      </c>
      <c r="DX26" s="66" t="s">
        <v>177</v>
      </c>
      <c r="DY26" s="66" t="s">
        <v>183</v>
      </c>
      <c r="DZ26" s="0"/>
      <c r="EA26" s="66"/>
      <c r="EB26" s="66"/>
      <c r="EC26" s="67"/>
      <c r="ED26" s="111"/>
      <c r="EE26" s="111"/>
      <c r="EF26" s="111"/>
      <c r="EG26" s="111"/>
      <c r="EH26" s="112" t="s">
        <v>184</v>
      </c>
      <c r="EI26" s="66" t="s">
        <v>185</v>
      </c>
      <c r="EJ26" s="67"/>
      <c r="EK26" s="66"/>
      <c r="EL26" s="67" t="s">
        <v>186</v>
      </c>
      <c r="EM26" s="67" t="s">
        <v>175</v>
      </c>
      <c r="EN26" s="67"/>
      <c r="EO26" s="67"/>
      <c r="EP26" s="66" t="s">
        <v>187</v>
      </c>
      <c r="EQ26" s="66" t="s">
        <v>188</v>
      </c>
      <c r="ER26" s="113"/>
      <c r="ES26" s="113"/>
      <c r="ET26" s="113"/>
      <c r="EU26" s="113"/>
      <c r="EV26" s="66" t="s">
        <v>189</v>
      </c>
      <c r="EW26" s="67" t="s">
        <v>190</v>
      </c>
      <c r="EX26" s="67"/>
      <c r="EY26" s="66"/>
      <c r="EZ26" s="66" t="s">
        <v>191</v>
      </c>
      <c r="FA26" s="66" t="s">
        <v>192</v>
      </c>
      <c r="FB26" s="66"/>
      <c r="FC26" s="66"/>
      <c r="FD26" s="66" t="s">
        <v>193</v>
      </c>
      <c r="FE26" s="67" t="s">
        <v>194</v>
      </c>
      <c r="FF26" s="113"/>
      <c r="FG26" s="113"/>
      <c r="FH26" s="113"/>
      <c r="FI26" s="113"/>
      <c r="FJ26" s="81" t="s">
        <v>195</v>
      </c>
      <c r="FK26" s="66" t="s">
        <v>196</v>
      </c>
      <c r="FL26" s="67"/>
      <c r="FM26" s="66"/>
      <c r="FN26" s="66" t="s">
        <v>196</v>
      </c>
      <c r="FO26" s="66" t="s">
        <v>169</v>
      </c>
      <c r="FP26" s="66"/>
      <c r="FQ26" s="66"/>
      <c r="FR26" s="66"/>
      <c r="FS26" s="67"/>
      <c r="FT26" s="113"/>
      <c r="FU26" s="113"/>
      <c r="FV26" s="113"/>
      <c r="FW26" s="113"/>
      <c r="FX26" s="67" t="s">
        <v>197</v>
      </c>
      <c r="FY26" s="67" t="s">
        <v>197</v>
      </c>
      <c r="FZ26" s="67"/>
      <c r="GA26" s="66"/>
      <c r="GB26" s="66" t="s">
        <v>198</v>
      </c>
      <c r="GC26" s="67" t="s">
        <v>199</v>
      </c>
      <c r="GD26" s="66"/>
      <c r="GE26" s="66"/>
      <c r="GF26" s="67" t="s">
        <v>173</v>
      </c>
      <c r="GG26" s="67" t="s">
        <v>175</v>
      </c>
      <c r="GH26" s="113"/>
      <c r="GI26" s="113"/>
      <c r="GJ26" s="113"/>
      <c r="GK26" s="113"/>
      <c r="GL26" s="66" t="s">
        <v>200</v>
      </c>
      <c r="GM26" s="66" t="s">
        <v>201</v>
      </c>
      <c r="GN26" s="67"/>
      <c r="GO26" s="66"/>
      <c r="GP26" s="81" t="s">
        <v>202</v>
      </c>
      <c r="GQ26" s="66" t="s">
        <v>203</v>
      </c>
      <c r="GR26" s="66"/>
      <c r="GS26" s="66"/>
      <c r="GT26" s="114" t="s">
        <v>204</v>
      </c>
      <c r="GU26" s="65" t="s">
        <v>205</v>
      </c>
      <c r="GV26" s="113"/>
      <c r="GW26" s="113"/>
      <c r="GX26" s="113"/>
      <c r="GY26" s="113"/>
      <c r="GZ26" s="67" t="s">
        <v>162</v>
      </c>
      <c r="HA26" s="67" t="s">
        <v>170</v>
      </c>
      <c r="HB26" s="67"/>
      <c r="HC26" s="66"/>
      <c r="HD26" s="67" t="s">
        <v>206</v>
      </c>
      <c r="HE26" s="67" t="s">
        <v>206</v>
      </c>
      <c r="HF26" s="67"/>
      <c r="HG26" s="67"/>
      <c r="HH26" s="67" t="s">
        <v>207</v>
      </c>
      <c r="HI26" s="67" t="s">
        <v>168</v>
      </c>
      <c r="HJ26" s="113"/>
      <c r="HK26" s="113"/>
      <c r="HL26" s="113"/>
      <c r="HM26" s="113"/>
      <c r="HN26" s="67" t="s">
        <v>167</v>
      </c>
      <c r="HO26" s="67" t="s">
        <v>194</v>
      </c>
      <c r="HP26" s="67"/>
      <c r="HQ26" s="66"/>
      <c r="HR26" s="67" t="s">
        <v>190</v>
      </c>
      <c r="HS26" s="67" t="s">
        <v>206</v>
      </c>
      <c r="HT26" s="66"/>
      <c r="HU26" s="66"/>
      <c r="HV26" s="67" t="s">
        <v>199</v>
      </c>
      <c r="HW26" s="67" t="s">
        <v>190</v>
      </c>
      <c r="HX26" s="113"/>
      <c r="HY26" s="113"/>
      <c r="HZ26" s="113"/>
      <c r="IA26" s="113"/>
      <c r="IB26" s="66" t="s">
        <v>181</v>
      </c>
      <c r="IC26" s="67" t="s">
        <v>208</v>
      </c>
      <c r="ID26" s="67"/>
      <c r="IE26" s="66"/>
      <c r="IF26" s="66" t="s">
        <v>209</v>
      </c>
      <c r="IG26" s="67" t="s">
        <v>176</v>
      </c>
      <c r="IH26" s="66"/>
      <c r="II26" s="66"/>
      <c r="IJ26" s="66" t="s">
        <v>201</v>
      </c>
      <c r="IK26" s="66" t="s">
        <v>193</v>
      </c>
      <c r="IL26" s="113"/>
      <c r="IM26" s="113"/>
      <c r="IN26" s="113"/>
      <c r="IO26" s="113"/>
      <c r="IP26" s="81" t="s">
        <v>210</v>
      </c>
      <c r="IQ26" s="66" t="s">
        <v>211</v>
      </c>
      <c r="IR26" s="66"/>
      <c r="IS26" s="66"/>
      <c r="IT26" s="66" t="s">
        <v>212</v>
      </c>
      <c r="IU26" s="66" t="s">
        <v>212</v>
      </c>
      <c r="IV26" s="66"/>
      <c r="IW26" s="66"/>
      <c r="IX26" s="65" t="s">
        <v>213</v>
      </c>
      <c r="IY26" s="66" t="s">
        <v>161</v>
      </c>
      <c r="IZ26" s="113"/>
      <c r="JA26" s="113"/>
      <c r="JB26" s="113"/>
      <c r="JC26" s="113"/>
      <c r="JD26" s="66" t="s">
        <v>214</v>
      </c>
      <c r="JE26" s="66" t="s">
        <v>212</v>
      </c>
      <c r="JF26" s="66"/>
      <c r="JG26" s="66"/>
      <c r="JH26" s="67" t="s">
        <v>190</v>
      </c>
      <c r="JI26" s="67" t="s">
        <v>194</v>
      </c>
      <c r="JJ26" s="66"/>
      <c r="JK26" s="66"/>
      <c r="JL26" s="66" t="s">
        <v>215</v>
      </c>
      <c r="JM26" s="66" t="s">
        <v>192</v>
      </c>
      <c r="JN26" s="113"/>
      <c r="JO26" s="113"/>
      <c r="JP26" s="113"/>
      <c r="JQ26" s="113"/>
      <c r="JR26" s="65" t="s">
        <v>216</v>
      </c>
      <c r="JS26" s="115" t="s">
        <v>180</v>
      </c>
      <c r="JT26" s="66"/>
      <c r="JU26" s="66"/>
      <c r="JV26" s="66" t="s">
        <v>217</v>
      </c>
      <c r="JW26" s="66" t="s">
        <v>211</v>
      </c>
      <c r="JX26" s="66"/>
      <c r="JY26" s="66"/>
      <c r="JZ26" s="66" t="s">
        <v>218</v>
      </c>
      <c r="KA26" s="67" t="s">
        <v>168</v>
      </c>
      <c r="KB26" s="113"/>
      <c r="KC26" s="113"/>
      <c r="KD26" s="113"/>
      <c r="KE26" s="113"/>
      <c r="KF26" s="65" t="s">
        <v>219</v>
      </c>
      <c r="KG26" s="67" t="s">
        <v>167</v>
      </c>
      <c r="KH26" s="66"/>
      <c r="KI26" s="66"/>
      <c r="KJ26" s="65" t="s">
        <v>220</v>
      </c>
      <c r="KK26" s="66" t="s">
        <v>177</v>
      </c>
      <c r="KL26" s="66"/>
      <c r="KM26" s="66"/>
      <c r="KN26" s="81" t="s">
        <v>221</v>
      </c>
      <c r="KO26" s="66" t="s">
        <v>203</v>
      </c>
      <c r="KP26" s="113"/>
      <c r="KQ26" s="113"/>
      <c r="KR26" s="113"/>
      <c r="KS26" s="113"/>
      <c r="KT26" s="64" t="s">
        <v>163</v>
      </c>
      <c r="KU26" s="64" t="s">
        <v>163</v>
      </c>
      <c r="KV26" s="66"/>
      <c r="KW26" s="66"/>
      <c r="KX26" s="66" t="s">
        <v>184</v>
      </c>
      <c r="KY26" s="66" t="s">
        <v>177</v>
      </c>
      <c r="KZ26" s="66"/>
      <c r="LA26" s="66"/>
      <c r="LB26" s="67" t="s">
        <v>222</v>
      </c>
      <c r="LC26" s="67" t="s">
        <v>222</v>
      </c>
      <c r="LD26" s="113"/>
      <c r="LE26" s="113"/>
      <c r="LF26" s="113"/>
      <c r="LG26" s="113"/>
      <c r="LH26" s="66" t="s">
        <v>185</v>
      </c>
      <c r="LI26" s="67" t="s">
        <v>190</v>
      </c>
      <c r="LJ26" s="103"/>
      <c r="LK26" s="103"/>
      <c r="LL26" s="66" t="s">
        <v>178</v>
      </c>
      <c r="LM26" s="67" t="s">
        <v>199</v>
      </c>
      <c r="LN26" s="66"/>
      <c r="LO26" s="66"/>
      <c r="LP26" s="66" t="s">
        <v>223</v>
      </c>
      <c r="LQ26" s="66" t="s">
        <v>224</v>
      </c>
      <c r="LR26" s="113"/>
      <c r="LS26" s="113"/>
      <c r="LT26" s="113"/>
      <c r="LU26" s="113"/>
      <c r="LV26" s="81" t="s">
        <v>225</v>
      </c>
      <c r="LW26" s="67" t="s">
        <v>197</v>
      </c>
      <c r="LX26" s="66"/>
      <c r="LY26" s="66"/>
      <c r="LZ26" s="81" t="s">
        <v>226</v>
      </c>
      <c r="MA26" s="65" t="s">
        <v>216</v>
      </c>
      <c r="MB26" s="66"/>
      <c r="MC26" s="66"/>
      <c r="MD26" s="67" t="s">
        <v>206</v>
      </c>
      <c r="ME26" s="67" t="s">
        <v>194</v>
      </c>
      <c r="MF26" s="57"/>
      <c r="MG26" s="57"/>
      <c r="MH26" s="57"/>
      <c r="MI26" s="57"/>
      <c r="MJ26" s="64" t="s">
        <v>163</v>
      </c>
      <c r="MK26" s="64" t="s">
        <v>163</v>
      </c>
      <c r="ML26" s="64"/>
      <c r="MM26" s="64"/>
      <c r="MN26" s="66" t="s">
        <v>183</v>
      </c>
      <c r="MO26" s="67" t="s">
        <v>168</v>
      </c>
      <c r="MP26" s="67"/>
      <c r="MQ26" s="67"/>
      <c r="MR26" s="67" t="s">
        <v>227</v>
      </c>
      <c r="MS26" s="67" t="s">
        <v>206</v>
      </c>
      <c r="MT26" s="57"/>
      <c r="MU26" s="57"/>
      <c r="MV26" s="57"/>
      <c r="MW26" s="57"/>
      <c r="MX26" s="65" t="s">
        <v>220</v>
      </c>
      <c r="MY26" s="67" t="s">
        <v>171</v>
      </c>
      <c r="MZ26" s="64"/>
      <c r="NA26" s="64"/>
      <c r="NB26" s="81" t="s">
        <v>228</v>
      </c>
      <c r="NC26" s="81" t="s">
        <v>202</v>
      </c>
      <c r="ND26" s="67"/>
      <c r="NE26" s="67"/>
      <c r="NF26" s="65" t="s">
        <v>229</v>
      </c>
      <c r="NG26" s="67" t="s">
        <v>176</v>
      </c>
      <c r="NH26" s="116" t="s">
        <v>215</v>
      </c>
      <c r="NI26" s="113" t="s">
        <v>207</v>
      </c>
      <c r="NJ26" s="111" t="s">
        <v>230</v>
      </c>
      <c r="NK26" s="117" t="s">
        <v>168</v>
      </c>
      <c r="NL26" s="66" t="s">
        <v>161</v>
      </c>
      <c r="NM26" s="67" t="s">
        <v>180</v>
      </c>
      <c r="NN26" s="66" t="s">
        <v>184</v>
      </c>
      <c r="NO26" s="66" t="s">
        <v>231</v>
      </c>
      <c r="NP26" s="67" t="s">
        <v>232</v>
      </c>
      <c r="NQ26" s="67" t="s">
        <v>206</v>
      </c>
      <c r="NR26" s="81" t="s">
        <v>204</v>
      </c>
      <c r="NS26" s="67"/>
      <c r="NT26" s="118" t="n">
        <v>32200</v>
      </c>
      <c r="NU26" s="118" t="n">
        <v>4700</v>
      </c>
      <c r="NV26" s="116"/>
      <c r="NW26" s="113"/>
      <c r="NX26" s="111"/>
      <c r="NY26" s="113"/>
      <c r="NZ26" s="81" t="s">
        <v>195</v>
      </c>
      <c r="OA26" s="67" t="s">
        <v>197</v>
      </c>
      <c r="OB26" s="66"/>
      <c r="OC26" s="66"/>
      <c r="OD26" s="66" t="s">
        <v>223</v>
      </c>
      <c r="OE26" s="66" t="s">
        <v>186</v>
      </c>
      <c r="OF26" s="67"/>
      <c r="OG26" s="67" t="s">
        <v>25</v>
      </c>
      <c r="OH26" s="65" t="s">
        <v>233</v>
      </c>
      <c r="OI26" s="65" t="s">
        <v>234</v>
      </c>
      <c r="OJ26" s="116"/>
      <c r="OK26" s="113"/>
      <c r="OL26" s="111"/>
      <c r="OM26" s="113"/>
      <c r="ON26" s="65" t="s">
        <v>235</v>
      </c>
      <c r="OO26" s="66" t="s">
        <v>184</v>
      </c>
      <c r="OP26" s="66"/>
      <c r="OQ26" s="66"/>
      <c r="OR26" s="66" t="s">
        <v>155</v>
      </c>
      <c r="OS26" s="67" t="s">
        <v>176</v>
      </c>
      <c r="OT26" s="67"/>
      <c r="OU26" s="66" t="s">
        <v>43</v>
      </c>
      <c r="OV26" s="66" t="s">
        <v>209</v>
      </c>
      <c r="OW26" s="66" t="s">
        <v>236</v>
      </c>
      <c r="OX26" s="57"/>
      <c r="OY26" s="57"/>
      <c r="OZ26" s="57"/>
      <c r="PA26" s="57"/>
      <c r="PB26" s="65" t="s">
        <v>237</v>
      </c>
      <c r="PC26" s="66" t="s">
        <v>238</v>
      </c>
      <c r="PD26" s="73"/>
      <c r="PE26" s="66"/>
      <c r="PF26" s="73" t="s">
        <v>188</v>
      </c>
      <c r="PG26" s="66" t="s">
        <v>177</v>
      </c>
      <c r="PH26" s="64"/>
      <c r="PI26" s="66"/>
      <c r="PJ26" s="73" t="s">
        <v>201</v>
      </c>
      <c r="PK26" s="66" t="s">
        <v>239</v>
      </c>
      <c r="PL26" s="116"/>
      <c r="PM26" s="116"/>
      <c r="PN26" s="116"/>
      <c r="PO26" s="116"/>
      <c r="PP26" s="66" t="s">
        <v>200</v>
      </c>
      <c r="PQ26" s="66" t="s">
        <v>186</v>
      </c>
      <c r="PR26" s="64"/>
      <c r="PS26" s="64"/>
      <c r="PT26" s="66" t="s">
        <v>240</v>
      </c>
      <c r="PU26" s="66" t="s">
        <v>224</v>
      </c>
      <c r="PV26" s="64"/>
      <c r="PW26" s="64"/>
      <c r="PX26" s="66" t="s">
        <v>241</v>
      </c>
      <c r="PY26" s="66" t="s">
        <v>177</v>
      </c>
      <c r="PZ26" s="116"/>
      <c r="QA26" s="116"/>
      <c r="QB26" s="116"/>
      <c r="QC26" s="116"/>
      <c r="QD26" s="81" t="s">
        <v>242</v>
      </c>
      <c r="QE26" s="66" t="s">
        <v>243</v>
      </c>
      <c r="QF26" s="64"/>
      <c r="QG26" s="64"/>
      <c r="QH26" s="81" t="s">
        <v>244</v>
      </c>
      <c r="QI26" s="81" t="s">
        <v>245</v>
      </c>
      <c r="QJ26" s="64"/>
      <c r="QK26" s="65" t="s">
        <v>38</v>
      </c>
      <c r="QL26" s="119" t="s">
        <v>235</v>
      </c>
      <c r="QM26" s="120" t="s">
        <v>240</v>
      </c>
      <c r="QN26" s="116"/>
      <c r="QO26" s="116"/>
      <c r="QP26" s="116"/>
      <c r="QQ26" s="116"/>
      <c r="QR26" s="65" t="s">
        <v>246</v>
      </c>
      <c r="QS26" s="67" t="s">
        <v>176</v>
      </c>
      <c r="QT26" s="64"/>
      <c r="QU26" s="64"/>
      <c r="QV26" s="66" t="s">
        <v>184</v>
      </c>
      <c r="QW26" s="66" t="s">
        <v>160</v>
      </c>
      <c r="QX26" s="64"/>
      <c r="QY26" s="65"/>
      <c r="QZ26" s="99" t="s">
        <v>247</v>
      </c>
      <c r="RA26" s="99" t="s">
        <v>205</v>
      </c>
      <c r="RB26" s="116"/>
      <c r="RC26" s="116"/>
      <c r="RD26" s="116"/>
      <c r="RE26" s="116"/>
      <c r="RF26" s="66" t="s">
        <v>189</v>
      </c>
      <c r="RG26" s="66" t="s">
        <v>181</v>
      </c>
      <c r="RH26" s="64"/>
      <c r="RI26" s="64"/>
      <c r="RJ26" s="66" t="s">
        <v>183</v>
      </c>
      <c r="RK26" s="66" t="s">
        <v>193</v>
      </c>
      <c r="RL26" s="64"/>
      <c r="RM26" s="65"/>
      <c r="RN26" s="121" t="s">
        <v>248</v>
      </c>
      <c r="RO26" s="99" t="s">
        <v>196</v>
      </c>
      <c r="RP26" s="116"/>
      <c r="RQ26" s="116"/>
      <c r="RR26" s="116"/>
      <c r="RS26" s="116"/>
      <c r="RT26" s="81" t="s">
        <v>249</v>
      </c>
      <c r="RU26" s="65" t="s">
        <v>250</v>
      </c>
      <c r="RV26" s="65"/>
      <c r="RW26" s="122"/>
      <c r="RX26" s="65" t="s">
        <v>220</v>
      </c>
      <c r="RY26" s="65" t="s">
        <v>251</v>
      </c>
      <c r="RZ26" s="64"/>
      <c r="SA26" s="65"/>
      <c r="SB26" s="123" t="s">
        <v>252</v>
      </c>
      <c r="SC26" s="100" t="s">
        <v>214</v>
      </c>
      <c r="SD26" s="116"/>
      <c r="SE26" s="116"/>
      <c r="SF26" s="116"/>
      <c r="SG26" s="116"/>
      <c r="SH26" s="81"/>
      <c r="SI26" s="65"/>
      <c r="SJ26" s="65"/>
      <c r="SK26" s="65"/>
      <c r="SL26" s="65" t="s">
        <v>253</v>
      </c>
      <c r="SM26" s="66" t="s">
        <v>156</v>
      </c>
      <c r="SN26" s="64"/>
      <c r="SO26" s="65"/>
      <c r="SP26" s="123" t="s">
        <v>254</v>
      </c>
      <c r="SQ26" s="100" t="s">
        <v>158</v>
      </c>
      <c r="SR26" s="57"/>
      <c r="SS26" s="57"/>
      <c r="ST26" s="57"/>
      <c r="SU26" s="57"/>
      <c r="SV26" s="81" t="s">
        <v>202</v>
      </c>
      <c r="SW26" s="67" t="s">
        <v>197</v>
      </c>
      <c r="SX26" s="64"/>
      <c r="SY26" s="64"/>
      <c r="SZ26" s="66" t="s">
        <v>255</v>
      </c>
      <c r="TA26" s="66" t="s">
        <v>256</v>
      </c>
      <c r="TB26" s="64"/>
      <c r="TC26" s="64"/>
      <c r="TD26" s="100" t="s">
        <v>257</v>
      </c>
      <c r="TE26" s="100" t="s">
        <v>31</v>
      </c>
      <c r="TF26" s="57"/>
      <c r="TG26" s="57"/>
      <c r="TH26" s="57"/>
      <c r="TI26" s="57"/>
      <c r="TJ26" s="66" t="s">
        <v>258</v>
      </c>
      <c r="TK26" s="66" t="s">
        <v>176</v>
      </c>
      <c r="TL26" s="64"/>
      <c r="TM26" s="64"/>
      <c r="TN26" s="66" t="s">
        <v>177</v>
      </c>
      <c r="TO26" s="66" t="s">
        <v>178</v>
      </c>
      <c r="TP26" s="64"/>
      <c r="TQ26" s="64"/>
      <c r="TR26" s="71"/>
      <c r="TS26" s="71"/>
      <c r="TT26" s="57"/>
      <c r="TU26" s="57"/>
      <c r="TV26" s="57"/>
      <c r="TW26" s="57"/>
      <c r="TX26" s="66" t="s">
        <v>259</v>
      </c>
      <c r="TY26" s="66" t="s">
        <v>212</v>
      </c>
      <c r="TZ26" s="64"/>
      <c r="UA26" s="64"/>
      <c r="UB26" s="66" t="s">
        <v>196</v>
      </c>
      <c r="UC26" s="65" t="s">
        <v>260</v>
      </c>
      <c r="UD26" s="64"/>
      <c r="UE26" s="64"/>
      <c r="UF26" s="104" t="s">
        <v>261</v>
      </c>
      <c r="UG26" s="104" t="s">
        <v>262</v>
      </c>
      <c r="UH26" s="57"/>
      <c r="UI26" s="57"/>
      <c r="UJ26" s="57"/>
      <c r="UK26" s="57"/>
      <c r="UL26" s="66"/>
      <c r="UM26" s="66"/>
      <c r="UN26" s="64"/>
      <c r="UO26" s="64"/>
      <c r="UP26" s="65" t="s">
        <v>205</v>
      </c>
      <c r="UQ26" s="66" t="s">
        <v>203</v>
      </c>
      <c r="UR26" s="64"/>
      <c r="US26" s="64"/>
      <c r="UT26" s="99" t="s">
        <v>263</v>
      </c>
      <c r="UU26" s="99" t="s">
        <v>264</v>
      </c>
      <c r="UV26" s="57"/>
      <c r="UW26" s="57"/>
      <c r="UX26" s="57"/>
      <c r="UY26" s="57"/>
      <c r="UZ26" s="66" t="s">
        <v>189</v>
      </c>
      <c r="VA26" s="66" t="s">
        <v>215</v>
      </c>
      <c r="VB26" s="64"/>
      <c r="VC26" s="64"/>
      <c r="VD26" s="66" t="s">
        <v>203</v>
      </c>
      <c r="VE26" s="67" t="s">
        <v>180</v>
      </c>
      <c r="VF26" s="64"/>
      <c r="VG26" s="64"/>
      <c r="VH26" s="124" t="s">
        <v>265</v>
      </c>
      <c r="VI26" s="104" t="s">
        <v>266</v>
      </c>
      <c r="VJ26" s="57"/>
      <c r="VK26" s="57"/>
      <c r="VL26" s="57"/>
      <c r="VM26" s="57"/>
      <c r="VN26" s="65" t="s">
        <v>220</v>
      </c>
      <c r="VO26" s="66" t="s">
        <v>196</v>
      </c>
      <c r="VP26" s="64"/>
      <c r="VQ26" s="64"/>
      <c r="VR26" s="65" t="s">
        <v>267</v>
      </c>
      <c r="VS26" s="67" t="s">
        <v>175</v>
      </c>
      <c r="VT26" s="64"/>
      <c r="VU26" s="64"/>
      <c r="VV26" s="99" t="s">
        <v>260</v>
      </c>
      <c r="VW26" s="99" t="s">
        <v>260</v>
      </c>
      <c r="VX26" s="57"/>
      <c r="VY26" s="57"/>
      <c r="VZ26" s="57"/>
      <c r="WA26" s="57"/>
      <c r="WB26" s="66" t="s">
        <v>223</v>
      </c>
      <c r="WC26" s="65" t="s">
        <v>230</v>
      </c>
      <c r="WD26" s="0"/>
      <c r="WE26" s="71"/>
      <c r="WF26" s="65" t="s">
        <v>268</v>
      </c>
      <c r="WG26" s="65" t="s">
        <v>219</v>
      </c>
      <c r="WH26" s="65"/>
      <c r="WI26" s="65"/>
      <c r="WJ26" s="125" t="s">
        <v>241</v>
      </c>
      <c r="WK26" s="99" t="s">
        <v>159</v>
      </c>
      <c r="WL26" s="57"/>
      <c r="WM26" s="57"/>
      <c r="WN26" s="57"/>
      <c r="WO26" s="57"/>
      <c r="WP26" s="65" t="s">
        <v>269</v>
      </c>
      <c r="WQ26" s="81" t="s">
        <v>202</v>
      </c>
      <c r="WR26" s="64"/>
      <c r="WS26" s="71"/>
      <c r="WT26" s="66" t="s">
        <v>270</v>
      </c>
      <c r="WU26" s="66" t="s">
        <v>259</v>
      </c>
      <c r="WV26" s="65"/>
      <c r="WW26" s="67" t="s">
        <v>26</v>
      </c>
      <c r="WX26" s="126" t="s">
        <v>178</v>
      </c>
      <c r="WY26" s="104" t="s">
        <v>164</v>
      </c>
      <c r="WZ26" s="57"/>
      <c r="XA26" s="57"/>
      <c r="XB26" s="57"/>
      <c r="XC26" s="57"/>
      <c r="XD26" s="66" t="s">
        <v>252</v>
      </c>
      <c r="XE26" s="66" t="s">
        <v>241</v>
      </c>
      <c r="XF26" s="64"/>
      <c r="XG26" s="71"/>
      <c r="XH26" s="66"/>
      <c r="XI26" s="66"/>
      <c r="XJ26" s="65"/>
      <c r="XK26" s="67"/>
      <c r="XL26" s="126"/>
      <c r="XM26" s="104"/>
      <c r="XN26" s="57"/>
      <c r="XO26" s="57"/>
      <c r="XP26" s="57"/>
      <c r="XQ26" s="110" t="s">
        <v>50</v>
      </c>
      <c r="XR26" s="73"/>
      <c r="XS26" s="73"/>
      <c r="XT26" s="68"/>
      <c r="XU26" s="72"/>
      <c r="XV26" s="73"/>
      <c r="XW26" s="73"/>
      <c r="XX26" s="68"/>
      <c r="XY26" s="68"/>
      <c r="XZ26" s="72"/>
      <c r="YA26" s="72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74" customFormat="true" ht="35.05" hidden="false" customHeight="false" outlineLevel="0" collapsed="false">
      <c r="A27" s="27" t="s">
        <v>271</v>
      </c>
      <c r="B27" s="27" t="s">
        <v>272</v>
      </c>
      <c r="C27" s="27"/>
      <c r="D27" s="27"/>
      <c r="E27" s="27"/>
      <c r="F27" s="76"/>
      <c r="G27" s="76"/>
      <c r="H27" s="57"/>
      <c r="I27" s="57"/>
      <c r="J27" s="57"/>
      <c r="K27" s="57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57"/>
      <c r="W27" s="57"/>
      <c r="X27" s="57"/>
      <c r="Y27" s="57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57"/>
      <c r="AK27" s="57"/>
      <c r="AL27" s="57"/>
      <c r="AM27" s="57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57"/>
      <c r="AY27" s="57"/>
      <c r="AZ27" s="57"/>
      <c r="BA27" s="57"/>
      <c r="BB27" s="64"/>
      <c r="BC27" s="64"/>
      <c r="BD27" s="64"/>
      <c r="BE27" s="64"/>
      <c r="BF27" s="66"/>
      <c r="BG27" s="66"/>
      <c r="BH27" s="64"/>
      <c r="BI27" s="64"/>
      <c r="BJ27" s="64"/>
      <c r="BK27" s="64"/>
      <c r="BL27" s="57"/>
      <c r="BM27" s="57"/>
      <c r="BN27" s="57"/>
      <c r="BO27" s="57"/>
      <c r="BP27" s="64"/>
      <c r="BQ27" s="64"/>
      <c r="BR27" s="64"/>
      <c r="BS27" s="64"/>
      <c r="BT27" s="67"/>
      <c r="BU27" s="67"/>
      <c r="BV27" s="67"/>
      <c r="BW27" s="67"/>
      <c r="BX27" s="67"/>
      <c r="BY27" s="67"/>
      <c r="BZ27" s="57"/>
      <c r="CA27" s="57"/>
      <c r="CB27" s="57"/>
      <c r="CC27" s="57"/>
      <c r="CD27" s="66"/>
      <c r="CE27" s="66"/>
      <c r="CF27" s="64"/>
      <c r="CG27" s="64"/>
      <c r="CH27" s="67"/>
      <c r="CI27" s="67"/>
      <c r="CJ27" s="67"/>
      <c r="CK27" s="67"/>
      <c r="CL27" s="67"/>
      <c r="CM27" s="67"/>
      <c r="CN27" s="57"/>
      <c r="CO27" s="57"/>
      <c r="CP27" s="57"/>
      <c r="CQ27" s="5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57"/>
      <c r="DC27" s="57"/>
      <c r="DD27" s="57"/>
      <c r="DE27" s="5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57"/>
      <c r="DQ27" s="57"/>
      <c r="DR27" s="57"/>
      <c r="DS27" s="5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57"/>
      <c r="EE27" s="57"/>
      <c r="EF27" s="57"/>
      <c r="EG27" s="5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57"/>
      <c r="ES27" s="57"/>
      <c r="ET27" s="57"/>
      <c r="EU27" s="5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57"/>
      <c r="FG27" s="57"/>
      <c r="FH27" s="57"/>
      <c r="FI27" s="57"/>
      <c r="FJ27" s="81"/>
      <c r="FK27" s="66"/>
      <c r="FL27" s="67"/>
      <c r="FM27" s="67"/>
      <c r="FN27" s="67"/>
      <c r="FO27" s="67"/>
      <c r="FP27" s="67"/>
      <c r="FQ27" s="67"/>
      <c r="FR27" s="67"/>
      <c r="FS27" s="67"/>
      <c r="FT27" s="57"/>
      <c r="FU27" s="57"/>
      <c r="FV27" s="57"/>
      <c r="FW27" s="5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57"/>
      <c r="GI27" s="57"/>
      <c r="GJ27" s="57"/>
      <c r="GK27" s="57"/>
      <c r="GL27" s="66"/>
      <c r="GM27" s="66"/>
      <c r="GN27" s="67"/>
      <c r="GO27" s="67"/>
      <c r="GP27" s="67"/>
      <c r="GQ27" s="67"/>
      <c r="GR27" s="67"/>
      <c r="GS27" s="67"/>
      <c r="GT27" s="67"/>
      <c r="GU27" s="67"/>
      <c r="GV27" s="57"/>
      <c r="GW27" s="57"/>
      <c r="GX27" s="57"/>
      <c r="GY27" s="57"/>
      <c r="GZ27" s="66"/>
      <c r="HA27" s="66"/>
      <c r="HB27" s="67"/>
      <c r="HC27" s="67"/>
      <c r="HD27" s="67"/>
      <c r="HE27" s="67"/>
      <c r="HF27" s="67"/>
      <c r="HG27" s="67"/>
      <c r="HH27" s="67"/>
      <c r="HI27" s="67"/>
      <c r="HJ27" s="57"/>
      <c r="HK27" s="57"/>
      <c r="HL27" s="57"/>
      <c r="HM27" s="57"/>
      <c r="HN27" s="66"/>
      <c r="HO27" s="66"/>
      <c r="HP27" s="67"/>
      <c r="HQ27" s="67"/>
      <c r="HR27" s="67"/>
      <c r="HS27" s="67"/>
      <c r="HT27" s="67"/>
      <c r="HU27" s="67"/>
      <c r="HV27" s="67"/>
      <c r="HW27" s="67"/>
      <c r="HX27" s="57"/>
      <c r="HY27" s="57"/>
      <c r="HZ27" s="57"/>
      <c r="IA27" s="57"/>
      <c r="IB27" s="66"/>
      <c r="IC27" s="66"/>
      <c r="ID27" s="67"/>
      <c r="IE27" s="67"/>
      <c r="IF27" s="67"/>
      <c r="IG27" s="67"/>
      <c r="IH27" s="67"/>
      <c r="II27" s="67"/>
      <c r="IJ27" s="67"/>
      <c r="IK27" s="67"/>
      <c r="IL27" s="57"/>
      <c r="IM27" s="57"/>
      <c r="IN27" s="57"/>
      <c r="IO27" s="57"/>
      <c r="IP27" s="66"/>
      <c r="IQ27" s="66"/>
      <c r="IR27" s="67"/>
      <c r="IS27" s="67"/>
      <c r="IT27" s="67"/>
      <c r="IU27" s="67"/>
      <c r="IV27" s="67"/>
      <c r="IW27" s="67"/>
      <c r="IX27" s="67"/>
      <c r="IY27" s="67"/>
      <c r="IZ27" s="57"/>
      <c r="JA27" s="57"/>
      <c r="JB27" s="57"/>
      <c r="JC27" s="57"/>
      <c r="JD27" s="66"/>
      <c r="JE27" s="66"/>
      <c r="JF27" s="67"/>
      <c r="JG27" s="67"/>
      <c r="JH27" s="67"/>
      <c r="JI27" s="67"/>
      <c r="JJ27" s="67"/>
      <c r="JK27" s="67"/>
      <c r="JL27" s="67"/>
      <c r="JM27" s="67"/>
      <c r="JN27" s="57"/>
      <c r="JO27" s="57"/>
      <c r="JP27" s="57"/>
      <c r="JQ27" s="57"/>
      <c r="JR27" s="66"/>
      <c r="JS27" s="66"/>
      <c r="JT27" s="67"/>
      <c r="JU27" s="67"/>
      <c r="JV27" s="67"/>
      <c r="JW27" s="67"/>
      <c r="JX27" s="67"/>
      <c r="JY27" s="67"/>
      <c r="JZ27" s="67"/>
      <c r="KA27" s="67"/>
      <c r="KB27" s="57"/>
      <c r="KC27" s="57"/>
      <c r="KD27" s="57"/>
      <c r="KE27" s="57"/>
      <c r="KF27" s="66"/>
      <c r="KG27" s="66"/>
      <c r="KH27" s="67"/>
      <c r="KI27" s="67"/>
      <c r="KJ27" s="67"/>
      <c r="KK27" s="67"/>
      <c r="KL27" s="67"/>
      <c r="KM27" s="67"/>
      <c r="KN27" s="81"/>
      <c r="KO27" s="67"/>
      <c r="KP27" s="57"/>
      <c r="KQ27" s="57"/>
      <c r="KR27" s="57"/>
      <c r="KS27" s="57"/>
      <c r="KT27" s="66"/>
      <c r="KU27" s="66"/>
      <c r="KV27" s="67"/>
      <c r="KW27" s="67"/>
      <c r="KX27" s="66"/>
      <c r="KY27" s="67"/>
      <c r="KZ27" s="67"/>
      <c r="LA27" s="67"/>
      <c r="LB27" s="81"/>
      <c r="LC27" s="67"/>
      <c r="LD27" s="57"/>
      <c r="LE27" s="57"/>
      <c r="LF27" s="57"/>
      <c r="LG27" s="57"/>
      <c r="LH27" s="66"/>
      <c r="LI27" s="67"/>
      <c r="LJ27" s="103"/>
      <c r="LK27" s="103"/>
      <c r="LL27" s="66"/>
      <c r="LM27" s="67"/>
      <c r="LN27" s="67"/>
      <c r="LO27" s="67"/>
      <c r="LP27" s="66"/>
      <c r="LQ27" s="67"/>
      <c r="LR27" s="57"/>
      <c r="LS27" s="57"/>
      <c r="LT27" s="57"/>
      <c r="LU27" s="57"/>
      <c r="LV27" s="81"/>
      <c r="LW27" s="67"/>
      <c r="LX27" s="67"/>
      <c r="LY27" s="67"/>
      <c r="LZ27" s="128"/>
      <c r="MA27" s="129"/>
      <c r="MB27" s="67"/>
      <c r="MC27" s="67"/>
      <c r="MD27" s="67"/>
      <c r="ME27" s="67"/>
      <c r="MF27" s="57"/>
      <c r="MG27" s="57"/>
      <c r="MH27" s="57"/>
      <c r="MI27" s="57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57"/>
      <c r="MU27" s="57"/>
      <c r="MV27" s="57"/>
      <c r="MW27" s="57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57"/>
      <c r="NI27" s="57"/>
      <c r="NJ27" s="111"/>
      <c r="NK27" s="57"/>
      <c r="NL27" s="66"/>
      <c r="NM27" s="64"/>
      <c r="NN27" s="64"/>
      <c r="NO27" s="66"/>
      <c r="NP27" s="64"/>
      <c r="NQ27" s="64"/>
      <c r="NR27" s="64"/>
      <c r="NS27" s="64"/>
      <c r="NT27" s="81"/>
      <c r="NU27" s="81"/>
      <c r="NV27" s="57"/>
      <c r="NW27" s="57"/>
      <c r="NX27" s="111"/>
      <c r="NY27" s="57"/>
      <c r="NZ27" s="66"/>
      <c r="OA27" s="64"/>
      <c r="OB27" s="64"/>
      <c r="OC27" s="66"/>
      <c r="OD27" s="64"/>
      <c r="OE27" s="66"/>
      <c r="OF27" s="64"/>
      <c r="OG27" s="64"/>
      <c r="OH27" s="64"/>
      <c r="OI27" s="64"/>
      <c r="OJ27" s="57"/>
      <c r="OK27" s="57"/>
      <c r="OL27" s="111"/>
      <c r="OM27" s="57"/>
      <c r="ON27" s="79"/>
      <c r="OO27" s="64"/>
      <c r="OP27" s="64"/>
      <c r="OQ27" s="66"/>
      <c r="OR27" s="64"/>
      <c r="OS27" s="66"/>
      <c r="OT27" s="64"/>
      <c r="OU27" s="64"/>
      <c r="OV27" s="64"/>
      <c r="OW27" s="64"/>
      <c r="OX27" s="57"/>
      <c r="OY27" s="57"/>
      <c r="OZ27" s="57"/>
      <c r="PA27" s="57"/>
      <c r="PB27" s="64"/>
      <c r="PC27" s="64"/>
      <c r="PD27" s="68"/>
      <c r="PE27" s="64"/>
      <c r="PF27" s="68"/>
      <c r="PG27" s="64"/>
      <c r="PH27" s="64"/>
      <c r="PI27" s="64"/>
      <c r="PJ27" s="73"/>
      <c r="PK27" s="66"/>
      <c r="PL27" s="116"/>
      <c r="PM27" s="116"/>
      <c r="PN27" s="116"/>
      <c r="PO27" s="116"/>
      <c r="PP27" s="66"/>
      <c r="PQ27" s="66"/>
      <c r="PR27" s="64"/>
      <c r="PS27" s="64"/>
      <c r="PT27" s="64"/>
      <c r="PU27" s="64"/>
      <c r="PV27" s="64"/>
      <c r="PW27" s="64"/>
      <c r="PX27" s="81"/>
      <c r="PY27" s="66"/>
      <c r="PZ27" s="116"/>
      <c r="QA27" s="116"/>
      <c r="QB27" s="116"/>
      <c r="QC27" s="116"/>
      <c r="QD27" s="81"/>
      <c r="QE27" s="66"/>
      <c r="QF27" s="64"/>
      <c r="QG27" s="64"/>
      <c r="QH27" s="64"/>
      <c r="QI27" s="64"/>
      <c r="QJ27" s="64"/>
      <c r="QK27" s="65"/>
      <c r="QL27" s="130"/>
      <c r="QM27" s="71"/>
      <c r="QN27" s="116"/>
      <c r="QO27" s="116"/>
      <c r="QP27" s="116"/>
      <c r="QQ27" s="116"/>
      <c r="QR27" s="81"/>
      <c r="QS27" s="66"/>
      <c r="QT27" s="64"/>
      <c r="QU27" s="64"/>
      <c r="QV27" s="64"/>
      <c r="QW27" s="64"/>
      <c r="QX27" s="64"/>
      <c r="QY27" s="65"/>
      <c r="QZ27" s="71"/>
      <c r="RA27" s="71"/>
      <c r="RB27" s="116"/>
      <c r="RC27" s="116"/>
      <c r="RD27" s="116"/>
      <c r="RE27" s="116"/>
      <c r="RF27" s="81"/>
      <c r="RG27" s="66"/>
      <c r="RH27" s="64"/>
      <c r="RI27" s="64"/>
      <c r="RJ27" s="66"/>
      <c r="RK27" s="66"/>
      <c r="RL27" s="64"/>
      <c r="RM27" s="65"/>
      <c r="RN27" s="121"/>
      <c r="RO27" s="104"/>
      <c r="RP27" s="116"/>
      <c r="RQ27" s="116"/>
      <c r="RR27" s="116"/>
      <c r="RS27" s="116"/>
      <c r="RT27" s="81"/>
      <c r="RU27" s="66"/>
      <c r="RV27" s="64"/>
      <c r="RW27" s="64"/>
      <c r="RX27" s="66"/>
      <c r="RY27" s="66"/>
      <c r="RZ27" s="64"/>
      <c r="SA27" s="65"/>
      <c r="SB27" s="121"/>
      <c r="SC27" s="104"/>
      <c r="SD27" s="116"/>
      <c r="SE27" s="116"/>
      <c r="SF27" s="116"/>
      <c r="SG27" s="116"/>
      <c r="SH27" s="81"/>
      <c r="SI27" s="66"/>
      <c r="SJ27" s="64"/>
      <c r="SK27" s="64"/>
      <c r="SL27" s="66"/>
      <c r="SM27" s="66"/>
      <c r="SN27" s="64"/>
      <c r="SO27" s="65"/>
      <c r="SP27" s="121"/>
      <c r="SQ27" s="104"/>
      <c r="SR27" s="57"/>
      <c r="SS27" s="57"/>
      <c r="ST27" s="57"/>
      <c r="SU27" s="57"/>
      <c r="SV27" s="64"/>
      <c r="SW27" s="64"/>
      <c r="SX27" s="64"/>
      <c r="SY27" s="64"/>
      <c r="SZ27" s="64"/>
      <c r="TA27" s="64"/>
      <c r="TB27" s="64"/>
      <c r="TC27" s="64"/>
      <c r="TD27" s="100"/>
      <c r="TE27" s="100"/>
      <c r="TF27" s="57"/>
      <c r="TG27" s="57"/>
      <c r="TH27" s="57"/>
      <c r="TI27" s="57"/>
      <c r="TJ27" s="64"/>
      <c r="TK27" s="64"/>
      <c r="TL27" s="64"/>
      <c r="TM27" s="64"/>
      <c r="TN27" s="64"/>
      <c r="TO27" s="64"/>
      <c r="TP27" s="64"/>
      <c r="TQ27" s="64"/>
      <c r="TR27" s="71"/>
      <c r="TS27" s="71"/>
      <c r="TT27" s="57"/>
      <c r="TU27" s="57"/>
      <c r="TV27" s="57"/>
      <c r="TW27" s="57"/>
      <c r="TX27" s="64"/>
      <c r="TY27" s="64"/>
      <c r="TZ27" s="64"/>
      <c r="UA27" s="64"/>
      <c r="UB27" s="64"/>
      <c r="UC27" s="64"/>
      <c r="UD27" s="64"/>
      <c r="UE27" s="64"/>
      <c r="UF27" s="71"/>
      <c r="UG27" s="71"/>
      <c r="UH27" s="57"/>
      <c r="UI27" s="57"/>
      <c r="UJ27" s="57"/>
      <c r="UK27" s="57"/>
      <c r="UL27" s="64"/>
      <c r="UM27" s="64"/>
      <c r="UN27" s="64"/>
      <c r="UO27" s="64"/>
      <c r="UP27" s="64"/>
      <c r="UQ27" s="64"/>
      <c r="UR27" s="64"/>
      <c r="US27" s="64"/>
      <c r="UT27" s="71"/>
      <c r="UU27" s="71"/>
      <c r="UV27" s="57"/>
      <c r="UW27" s="57"/>
      <c r="UX27" s="57"/>
      <c r="UY27" s="57"/>
      <c r="UZ27" s="64"/>
      <c r="VA27" s="64"/>
      <c r="VB27" s="64"/>
      <c r="VC27" s="64"/>
      <c r="VD27" s="64"/>
      <c r="VE27" s="64"/>
      <c r="VF27" s="64"/>
      <c r="VG27" s="64"/>
      <c r="VH27" s="72"/>
      <c r="VI27" s="71"/>
      <c r="VJ27" s="57"/>
      <c r="VK27" s="57"/>
      <c r="VL27" s="57"/>
      <c r="VM27" s="57"/>
      <c r="VN27" s="64"/>
      <c r="VO27" s="64"/>
      <c r="VP27" s="64"/>
      <c r="VQ27" s="64"/>
      <c r="VR27" s="64"/>
      <c r="VS27" s="64"/>
      <c r="VT27" s="64"/>
      <c r="VU27" s="64"/>
      <c r="VV27" s="71"/>
      <c r="VW27" s="71"/>
      <c r="VX27" s="57"/>
      <c r="VY27" s="57"/>
      <c r="VZ27" s="57"/>
      <c r="WA27" s="57"/>
      <c r="WB27" s="64"/>
      <c r="WC27" s="64"/>
      <c r="WD27" s="64"/>
      <c r="WE27" s="71"/>
      <c r="WF27" s="64"/>
      <c r="WG27" s="64"/>
      <c r="WH27" s="64"/>
      <c r="WI27" s="64"/>
      <c r="WJ27" s="72"/>
      <c r="WK27" s="71"/>
      <c r="WL27" s="57"/>
      <c r="WM27" s="57"/>
      <c r="WN27" s="57"/>
      <c r="WO27" s="57"/>
      <c r="WP27" s="64"/>
      <c r="WQ27" s="64"/>
      <c r="WR27" s="64"/>
      <c r="WS27" s="71"/>
      <c r="WT27" s="64"/>
      <c r="WU27" s="64"/>
      <c r="WV27" s="64"/>
      <c r="WW27" s="65" t="s">
        <v>55</v>
      </c>
      <c r="WX27" s="72"/>
      <c r="WY27" s="71"/>
      <c r="WZ27" s="57"/>
      <c r="XA27" s="57"/>
      <c r="XB27" s="57"/>
      <c r="XC27" s="57"/>
      <c r="XD27" s="64"/>
      <c r="XE27" s="64"/>
      <c r="XF27" s="64"/>
      <c r="XG27" s="71"/>
      <c r="XH27" s="64"/>
      <c r="XI27" s="64"/>
      <c r="XJ27" s="64"/>
      <c r="XK27" s="65"/>
      <c r="XL27" s="72"/>
      <c r="XM27" s="71"/>
      <c r="XN27" s="57"/>
      <c r="XO27" s="57"/>
      <c r="XP27" s="57"/>
      <c r="XQ27" s="131" t="s">
        <v>273</v>
      </c>
      <c r="XR27" s="68"/>
      <c r="XS27" s="68"/>
      <c r="XT27" s="68"/>
      <c r="XU27" s="72"/>
      <c r="XV27" s="68"/>
      <c r="XW27" s="68"/>
      <c r="XX27" s="68"/>
      <c r="XY27" s="68"/>
      <c r="XZ27" s="72"/>
      <c r="YA27" s="72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87" customFormat="true" ht="13.8" hidden="false" customHeight="false" outlineLevel="0" collapsed="false">
      <c r="A28" s="84" t="s">
        <v>274</v>
      </c>
      <c r="B28" s="85"/>
      <c r="C28" s="85"/>
      <c r="D28" s="85"/>
      <c r="E28" s="85"/>
      <c r="F28" s="107"/>
      <c r="G28" s="107"/>
      <c r="CI28" s="132"/>
      <c r="DZ28" s="95"/>
      <c r="JX28" s="95"/>
      <c r="MS28" s="92"/>
      <c r="NG28" s="92"/>
      <c r="NU28" s="92"/>
      <c r="NW28" s="95"/>
      <c r="OI28" s="92"/>
      <c r="OW28" s="92"/>
      <c r="OX28" s="91"/>
      <c r="OY28" s="92"/>
      <c r="OZ28" s="92"/>
      <c r="PA28" s="92"/>
      <c r="PB28" s="92"/>
      <c r="PC28" s="92"/>
      <c r="PD28" s="92"/>
      <c r="PF28" s="92"/>
      <c r="PJ28" s="92"/>
      <c r="TE28" s="93"/>
      <c r="TS28" s="93"/>
      <c r="VH28" s="92"/>
      <c r="WJ28" s="92"/>
      <c r="WX28" s="92"/>
      <c r="WZ28" s="57"/>
      <c r="XA28" s="57"/>
      <c r="XB28" s="57"/>
      <c r="XC28" s="57"/>
      <c r="XL28" s="92"/>
      <c r="XN28" s="57"/>
      <c r="XO28" s="57"/>
      <c r="XP28" s="57"/>
      <c r="XQ28" s="57"/>
      <c r="XR28" s="92"/>
      <c r="XS28" s="92"/>
      <c r="XT28" s="92"/>
      <c r="XU28" s="92"/>
      <c r="XV28" s="92"/>
      <c r="XW28" s="92"/>
      <c r="XX28" s="92"/>
      <c r="XY28" s="92"/>
      <c r="XZ28" s="92"/>
      <c r="YA28" s="92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4" customFormat="true" ht="23.85" hidden="false" customHeight="false" outlineLevel="0" collapsed="false">
      <c r="A29" s="27" t="s">
        <v>275</v>
      </c>
      <c r="B29" s="62"/>
      <c r="C29" s="62"/>
      <c r="D29" s="62"/>
      <c r="E29" s="62"/>
      <c r="F29" s="63" t="s">
        <v>276</v>
      </c>
      <c r="G29" s="63" t="s">
        <v>277</v>
      </c>
      <c r="CI29" s="133"/>
      <c r="DZ29" s="74"/>
      <c r="JX29" s="74"/>
      <c r="MS29" s="68"/>
      <c r="NG29" s="68"/>
      <c r="NU29" s="68"/>
      <c r="NW29" s="74"/>
      <c r="OI29" s="68"/>
      <c r="OW29" s="68"/>
      <c r="OX29" s="134"/>
      <c r="OY29" s="68"/>
      <c r="OZ29" s="68"/>
      <c r="PA29" s="68"/>
      <c r="PB29" s="68"/>
      <c r="PC29" s="68"/>
      <c r="PD29" s="68"/>
      <c r="PF29" s="68"/>
      <c r="PJ29" s="68"/>
      <c r="TE29" s="69"/>
      <c r="TS29" s="69"/>
      <c r="VH29" s="68"/>
      <c r="WJ29" s="68"/>
      <c r="WW29" s="66" t="s">
        <v>231</v>
      </c>
      <c r="WX29" s="68"/>
      <c r="WZ29" s="57"/>
      <c r="XA29" s="57"/>
      <c r="XB29" s="57"/>
      <c r="XC29" s="57"/>
      <c r="XK29" s="66"/>
      <c r="XL29" s="68"/>
      <c r="XN29" s="57"/>
      <c r="XO29" s="57"/>
      <c r="XP29" s="57"/>
      <c r="XQ29" s="57"/>
      <c r="XR29" s="68"/>
      <c r="XS29" s="68"/>
      <c r="XT29" s="68"/>
      <c r="XU29" s="68"/>
      <c r="XV29" s="68"/>
      <c r="XW29" s="68"/>
      <c r="XX29" s="68"/>
      <c r="XY29" s="73"/>
      <c r="XZ29" s="68"/>
      <c r="YA29" s="68"/>
      <c r="YB29" s="74"/>
      <c r="YC29" s="74"/>
      <c r="YD29" s="74"/>
      <c r="YE29" s="74"/>
      <c r="YF29" s="74"/>
      <c r="YG29" s="74"/>
      <c r="YH29" s="74"/>
      <c r="YI29" s="74"/>
      <c r="YJ29" s="74"/>
      <c r="YK29" s="74"/>
      <c r="YL29" s="74"/>
      <c r="YM29" s="74"/>
      <c r="YN29" s="74"/>
      <c r="YO29" s="74"/>
      <c r="YP29" s="74"/>
      <c r="YQ29" s="74"/>
      <c r="YR29" s="74"/>
      <c r="YS29" s="74"/>
      <c r="YT29" s="74"/>
      <c r="YU29" s="74"/>
      <c r="YV29" s="74"/>
      <c r="YW29" s="74"/>
      <c r="YX29" s="74"/>
      <c r="YY29" s="74"/>
      <c r="YZ29" s="74"/>
      <c r="ZA29" s="74"/>
      <c r="ZB29" s="74"/>
      <c r="ZC29" s="74"/>
      <c r="ZD29" s="74"/>
      <c r="ZE29" s="74"/>
      <c r="ZF29" s="74"/>
      <c r="ZG29" s="74"/>
      <c r="ZH29" s="74"/>
      <c r="ZI29" s="74"/>
      <c r="ZJ29" s="74"/>
      <c r="ZK29" s="74"/>
      <c r="ZL29" s="74"/>
      <c r="ZM29" s="74"/>
      <c r="ZN29" s="74"/>
      <c r="ZO29" s="74"/>
      <c r="ZP29" s="74"/>
      <c r="ZQ29" s="74"/>
      <c r="ZR29" s="74"/>
      <c r="ZS29" s="74"/>
      <c r="ZT29" s="74"/>
      <c r="ZU29" s="74"/>
      <c r="ZV29" s="74"/>
      <c r="ZW29" s="74"/>
      <c r="ZX29" s="74"/>
      <c r="ZY29" s="74"/>
      <c r="ZZ29" s="74"/>
      <c r="AAA29" s="74"/>
      <c r="AAB29" s="74"/>
      <c r="AAC29" s="74"/>
      <c r="AAD29" s="74"/>
      <c r="AAE29" s="74"/>
      <c r="AAF29" s="74"/>
      <c r="AAG29" s="74"/>
      <c r="AAH29" s="74"/>
      <c r="AAI29" s="74"/>
      <c r="AAJ29" s="74"/>
      <c r="AAK29" s="74"/>
      <c r="AAL29" s="74"/>
      <c r="AAM29" s="74"/>
      <c r="AAN29" s="74"/>
      <c r="AAO29" s="74"/>
      <c r="AAP29" s="74"/>
      <c r="AAQ29" s="74"/>
      <c r="AAR29" s="74"/>
      <c r="AAS29" s="74"/>
      <c r="AAT29" s="74"/>
      <c r="AAU29" s="74"/>
      <c r="AAV29" s="74"/>
      <c r="AAW29" s="74"/>
      <c r="AAX29" s="74"/>
      <c r="AAY29" s="74"/>
      <c r="AAZ29" s="74"/>
      <c r="ABA29" s="74"/>
      <c r="ABB29" s="74"/>
      <c r="ABC29" s="74"/>
      <c r="ABD29" s="74"/>
      <c r="ABE29" s="74"/>
      <c r="ABF29" s="74"/>
      <c r="ABG29" s="74"/>
      <c r="ABH29" s="74"/>
      <c r="ABI29" s="74"/>
      <c r="ABJ29" s="74"/>
      <c r="ABK29" s="74"/>
      <c r="ABL29" s="74"/>
      <c r="ABM29" s="74"/>
      <c r="ABN29" s="74"/>
      <c r="ABO29" s="74"/>
      <c r="ABP29" s="74"/>
      <c r="ABQ29" s="74"/>
      <c r="ABR29" s="74"/>
      <c r="ABS29" s="74"/>
      <c r="ABT29" s="74"/>
      <c r="ABU29" s="74"/>
      <c r="ABV29" s="74"/>
      <c r="ABW29" s="74"/>
      <c r="ABX29" s="74"/>
      <c r="ABY29" s="74"/>
      <c r="ABZ29" s="74"/>
      <c r="ACA29" s="74"/>
      <c r="ACB29" s="74"/>
      <c r="ACC29" s="74"/>
      <c r="ACD29" s="74"/>
      <c r="ACE29" s="74"/>
      <c r="ACF29" s="74"/>
      <c r="ACG29" s="74"/>
      <c r="ACH29" s="74"/>
      <c r="ACI29" s="74"/>
      <c r="ACJ29" s="74"/>
      <c r="ACK29" s="74"/>
      <c r="ACL29" s="74"/>
      <c r="ACM29" s="74"/>
      <c r="ACN29" s="74"/>
      <c r="ACO29" s="74"/>
      <c r="ACP29" s="74"/>
      <c r="ACQ29" s="74"/>
      <c r="ACR29" s="74"/>
      <c r="ACS29" s="74"/>
      <c r="ACT29" s="74"/>
      <c r="ACU29" s="74"/>
      <c r="ACV29" s="74"/>
      <c r="ACW29" s="74"/>
      <c r="ACX29" s="74"/>
      <c r="ACY29" s="74"/>
      <c r="ACZ29" s="74"/>
      <c r="ADA29" s="74"/>
      <c r="ADB29" s="74"/>
      <c r="ADC29" s="74"/>
      <c r="ADD29" s="74"/>
      <c r="ADE29" s="74"/>
      <c r="ADF29" s="74"/>
      <c r="ADG29" s="74"/>
      <c r="ADH29" s="74"/>
      <c r="ADI29" s="74"/>
      <c r="ADJ29" s="74"/>
      <c r="ADK29" s="74"/>
      <c r="ADL29" s="74"/>
      <c r="ADM29" s="74"/>
      <c r="ADN29" s="74"/>
      <c r="ADO29" s="74"/>
      <c r="ADP29" s="74"/>
      <c r="ADQ29" s="74"/>
      <c r="ADR29" s="74"/>
      <c r="ADS29" s="74"/>
      <c r="ADT29" s="74"/>
      <c r="ADU29" s="74"/>
      <c r="ADV29" s="74"/>
      <c r="ADW29" s="74"/>
      <c r="ADX29" s="74"/>
      <c r="ADY29" s="74"/>
      <c r="ADZ29" s="74"/>
      <c r="AEA29" s="74"/>
      <c r="AEB29" s="74"/>
      <c r="AEC29" s="74"/>
      <c r="AED29" s="74"/>
      <c r="AEE29" s="74"/>
      <c r="AEF29" s="74"/>
      <c r="AEG29" s="74"/>
      <c r="AEH29" s="74"/>
      <c r="AEI29" s="74"/>
      <c r="AEJ29" s="74"/>
      <c r="AEK29" s="74"/>
      <c r="AEL29" s="74"/>
      <c r="AEM29" s="74"/>
      <c r="AEN29" s="74"/>
      <c r="AEO29" s="74"/>
      <c r="AEP29" s="74"/>
      <c r="AEQ29" s="74"/>
      <c r="AER29" s="74"/>
      <c r="AES29" s="74"/>
      <c r="AET29" s="74"/>
      <c r="AEU29" s="74"/>
      <c r="AEV29" s="74"/>
      <c r="AEW29" s="74"/>
      <c r="AEX29" s="74"/>
      <c r="AEY29" s="74"/>
      <c r="AEZ29" s="74"/>
      <c r="AFA29" s="74"/>
      <c r="AFB29" s="74"/>
      <c r="AFC29" s="74"/>
      <c r="AFD29" s="74"/>
      <c r="AFE29" s="74"/>
      <c r="AFF29" s="74"/>
      <c r="AFG29" s="74"/>
      <c r="AFH29" s="74"/>
      <c r="AFI29" s="74"/>
      <c r="AFJ29" s="74"/>
      <c r="AFK29" s="74"/>
      <c r="AFL29" s="74"/>
      <c r="AFM29" s="74"/>
      <c r="AFN29" s="74"/>
      <c r="AFO29" s="74"/>
      <c r="AFP29" s="74"/>
      <c r="AFQ29" s="74"/>
      <c r="AFR29" s="74"/>
      <c r="AFS29" s="74"/>
      <c r="AFT29" s="74"/>
      <c r="AFU29" s="74"/>
      <c r="AFV29" s="74"/>
      <c r="AFW29" s="74"/>
      <c r="AFX29" s="74"/>
      <c r="AFY29" s="74"/>
      <c r="AFZ29" s="74"/>
      <c r="AGA29" s="74"/>
      <c r="AGB29" s="74"/>
      <c r="AGC29" s="74"/>
      <c r="AGD29" s="74"/>
      <c r="AGE29" s="74"/>
      <c r="AGF29" s="74"/>
      <c r="AGG29" s="74"/>
      <c r="AGH29" s="74"/>
      <c r="AGI29" s="74"/>
      <c r="AGJ29" s="74"/>
      <c r="AGK29" s="74"/>
      <c r="AGL29" s="74"/>
      <c r="AGM29" s="74"/>
      <c r="AGN29" s="74"/>
      <c r="AGO29" s="74"/>
      <c r="AGP29" s="74"/>
      <c r="AGQ29" s="74"/>
      <c r="AGR29" s="74"/>
      <c r="AGS29" s="74"/>
      <c r="AGT29" s="74"/>
      <c r="AGU29" s="74"/>
      <c r="AGV29" s="74"/>
      <c r="AGW29" s="74"/>
      <c r="AGX29" s="74"/>
      <c r="AGY29" s="74"/>
      <c r="AGZ29" s="74"/>
      <c r="AHA29" s="74"/>
      <c r="AHB29" s="74"/>
      <c r="AHC29" s="74"/>
      <c r="AHD29" s="74"/>
      <c r="AHE29" s="74"/>
      <c r="AHF29" s="74"/>
      <c r="AHG29" s="74"/>
      <c r="AHH29" s="74"/>
      <c r="AHI29" s="74"/>
      <c r="AHJ29" s="74"/>
      <c r="AHK29" s="74"/>
      <c r="AHL29" s="74"/>
      <c r="AHM29" s="74"/>
      <c r="AHN29" s="74"/>
      <c r="AHO29" s="74"/>
      <c r="AHP29" s="74"/>
      <c r="AHQ29" s="74"/>
      <c r="AHR29" s="74"/>
      <c r="AHS29" s="74"/>
      <c r="AHT29" s="74"/>
      <c r="AHU29" s="74"/>
      <c r="AHV29" s="74"/>
      <c r="AHW29" s="74"/>
      <c r="AHX29" s="74"/>
      <c r="AHY29" s="74"/>
      <c r="AHZ29" s="74"/>
      <c r="AIA29" s="74"/>
      <c r="AIB29" s="74"/>
      <c r="AIC29" s="74"/>
      <c r="AID29" s="74"/>
      <c r="AIE29" s="74"/>
      <c r="AIF29" s="74"/>
      <c r="AIG29" s="74"/>
      <c r="AIH29" s="74"/>
      <c r="AII29" s="74"/>
      <c r="AIJ29" s="74"/>
      <c r="AIK29" s="74"/>
      <c r="AIL29" s="74"/>
      <c r="AIM29" s="74"/>
      <c r="AIN29" s="74"/>
      <c r="AIO29" s="74"/>
      <c r="AIP29" s="74"/>
      <c r="AIQ29" s="74"/>
      <c r="AIR29" s="74"/>
      <c r="AIS29" s="74"/>
      <c r="AIT29" s="74"/>
      <c r="AIU29" s="74"/>
      <c r="AIV29" s="74"/>
      <c r="AIW29" s="74"/>
      <c r="AIX29" s="74"/>
      <c r="AIY29" s="74"/>
      <c r="AIZ29" s="74"/>
      <c r="AJA29" s="74"/>
      <c r="AJB29" s="74"/>
      <c r="AJC29" s="74"/>
      <c r="AJD29" s="74"/>
      <c r="AJE29" s="74"/>
      <c r="AJF29" s="74"/>
      <c r="AJG29" s="74"/>
      <c r="AJH29" s="74"/>
      <c r="AJI29" s="74"/>
      <c r="AJJ29" s="74"/>
      <c r="AJK29" s="74"/>
      <c r="AJL29" s="74"/>
      <c r="AJM29" s="74"/>
      <c r="AJN29" s="74"/>
      <c r="AJO29" s="74"/>
      <c r="AJP29" s="74"/>
      <c r="AJQ29" s="74"/>
      <c r="AJR29" s="74"/>
      <c r="AJS29" s="74"/>
      <c r="AJT29" s="74"/>
      <c r="AJU29" s="74"/>
      <c r="AJV29" s="74"/>
      <c r="AJW29" s="74"/>
      <c r="AJX29" s="74"/>
      <c r="AJY29" s="74"/>
      <c r="AJZ29" s="74"/>
      <c r="AKA29" s="74"/>
      <c r="AKB29" s="74"/>
      <c r="AKC29" s="74"/>
      <c r="AKD29" s="74"/>
      <c r="AKE29" s="74"/>
      <c r="AKF29" s="74"/>
      <c r="AKG29" s="74"/>
      <c r="AKH29" s="74"/>
      <c r="AKI29" s="74"/>
      <c r="AKJ29" s="74"/>
      <c r="AKK29" s="74"/>
      <c r="AKL29" s="74"/>
      <c r="AKM29" s="74"/>
      <c r="AKN29" s="74"/>
      <c r="AKO29" s="74"/>
      <c r="AKP29" s="74"/>
      <c r="AKQ29" s="74"/>
      <c r="AKR29" s="74"/>
      <c r="AKS29" s="74"/>
      <c r="AKT29" s="74"/>
      <c r="AKU29" s="74"/>
      <c r="AKV29" s="74"/>
      <c r="AKW29" s="74"/>
      <c r="AKX29" s="74"/>
      <c r="AKY29" s="74"/>
      <c r="AKZ29" s="74"/>
      <c r="ALA29" s="74"/>
      <c r="ALB29" s="74"/>
      <c r="ALC29" s="74"/>
      <c r="ALD29" s="74"/>
      <c r="ALE29" s="74"/>
      <c r="ALF29" s="74"/>
      <c r="ALG29" s="74"/>
      <c r="ALH29" s="74"/>
      <c r="ALI29" s="74"/>
      <c r="ALJ29" s="74"/>
      <c r="ALK29" s="74"/>
      <c r="ALL29" s="74"/>
      <c r="ALM29" s="74"/>
      <c r="ALN29" s="74"/>
      <c r="ALO29" s="74"/>
      <c r="ALP29" s="74"/>
      <c r="ALQ29" s="74"/>
      <c r="ALR29" s="74"/>
      <c r="ALS29" s="74"/>
      <c r="ALT29" s="74"/>
      <c r="ALU29" s="74"/>
      <c r="ALV29" s="74"/>
      <c r="ALW29" s="74"/>
      <c r="ALX29" s="74"/>
      <c r="ALY29" s="74"/>
      <c r="ALZ29" s="74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51" customFormat="true" ht="13.8" hidden="false" customHeight="false" outlineLevel="0" collapsed="false">
      <c r="A30" s="48" t="s">
        <v>17</v>
      </c>
      <c r="B30" s="49"/>
      <c r="C30" s="49"/>
      <c r="D30" s="49"/>
      <c r="E30" s="49"/>
      <c r="F30" s="50"/>
      <c r="G30" s="50"/>
      <c r="CI30" s="52"/>
      <c r="MS30" s="53"/>
      <c r="NG30" s="53"/>
      <c r="NU30" s="53"/>
      <c r="OI30" s="53"/>
      <c r="OW30" s="53"/>
      <c r="OX30" s="54"/>
      <c r="OY30" s="53"/>
      <c r="OZ30" s="53"/>
      <c r="PA30" s="53"/>
      <c r="PB30" s="53"/>
      <c r="PC30" s="53"/>
      <c r="PD30" s="53"/>
      <c r="PF30" s="53"/>
      <c r="PJ30" s="53"/>
      <c r="TE30" s="55"/>
      <c r="TS30" s="55"/>
      <c r="VH30" s="53"/>
      <c r="WJ30" s="53"/>
      <c r="WL30" s="57"/>
      <c r="WM30" s="57"/>
      <c r="WN30" s="57"/>
      <c r="WO30" s="57"/>
      <c r="WX30" s="53"/>
      <c r="WZ30" s="57"/>
      <c r="XA30" s="57"/>
      <c r="XB30" s="57"/>
      <c r="XC30" s="57"/>
      <c r="XL30" s="53"/>
      <c r="XN30" s="57"/>
      <c r="XO30" s="57"/>
      <c r="XP30" s="57"/>
      <c r="XQ30" s="57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60"/>
      <c r="YC30" s="60"/>
      <c r="YD30" s="60"/>
      <c r="YE30" s="60"/>
      <c r="YF30" s="60"/>
      <c r="YG30" s="60"/>
      <c r="YH30" s="60"/>
      <c r="YI30" s="60"/>
      <c r="YJ30" s="60"/>
      <c r="YK30" s="60"/>
      <c r="YL30" s="60"/>
      <c r="YM30" s="60"/>
      <c r="YN30" s="60"/>
      <c r="YO30" s="60"/>
      <c r="YP30" s="60"/>
      <c r="YQ30" s="60"/>
      <c r="YR30" s="60"/>
      <c r="YS30" s="60"/>
      <c r="YT30" s="60"/>
      <c r="YU30" s="60"/>
      <c r="YV30" s="60"/>
      <c r="YW30" s="60"/>
      <c r="YX30" s="60"/>
      <c r="YY30" s="60"/>
      <c r="YZ30" s="60"/>
      <c r="ZA30" s="60"/>
      <c r="ZB30" s="60"/>
      <c r="ZC30" s="60"/>
      <c r="ZD30" s="60"/>
      <c r="ZE30" s="60"/>
      <c r="ZF30" s="60"/>
      <c r="ZG30" s="60"/>
      <c r="ZH30" s="60"/>
      <c r="ZI30" s="60"/>
      <c r="ZJ30" s="60"/>
      <c r="ZK30" s="60"/>
      <c r="ZL30" s="60"/>
      <c r="ZM30" s="60"/>
      <c r="ZN30" s="60"/>
      <c r="ZO30" s="60"/>
      <c r="ZP30" s="60"/>
      <c r="ZQ30" s="60"/>
      <c r="ZR30" s="60"/>
      <c r="ZS30" s="60"/>
      <c r="ZT30" s="60"/>
      <c r="ZU30" s="60"/>
      <c r="ZV30" s="60"/>
      <c r="ZW30" s="60"/>
      <c r="ZX30" s="60"/>
      <c r="ZY30" s="60"/>
      <c r="ZZ30" s="60"/>
      <c r="AAA30" s="60"/>
      <c r="AAB30" s="60"/>
      <c r="AAC30" s="60"/>
      <c r="AAD30" s="60"/>
      <c r="AAE30" s="60"/>
      <c r="AAF30" s="60"/>
      <c r="AAG30" s="60"/>
      <c r="AAH30" s="60"/>
      <c r="AAI30" s="60"/>
      <c r="AAJ30" s="60"/>
      <c r="AAK30" s="60"/>
      <c r="AAL30" s="60"/>
      <c r="AAM30" s="60"/>
      <c r="AAN30" s="60"/>
      <c r="AAO30" s="60"/>
      <c r="AAP30" s="60"/>
      <c r="AAQ30" s="60"/>
      <c r="AAR30" s="60"/>
      <c r="AAS30" s="60"/>
      <c r="AAT30" s="60"/>
      <c r="AAU30" s="60"/>
      <c r="AAV30" s="60"/>
      <c r="AAW30" s="60"/>
      <c r="AAX30" s="60"/>
      <c r="AAY30" s="60"/>
      <c r="AAZ30" s="60"/>
      <c r="ABA30" s="60"/>
      <c r="ABB30" s="60"/>
      <c r="ABC30" s="60"/>
      <c r="ABD30" s="60"/>
      <c r="ABE30" s="60"/>
      <c r="ABF30" s="60"/>
      <c r="ABG30" s="60"/>
      <c r="ABH30" s="60"/>
      <c r="ABI30" s="60"/>
      <c r="ABJ30" s="60"/>
      <c r="ABK30" s="60"/>
      <c r="ABL30" s="60"/>
      <c r="ABM30" s="60"/>
      <c r="ABN30" s="60"/>
      <c r="ABO30" s="60"/>
      <c r="ABP30" s="60"/>
      <c r="ABQ30" s="60"/>
      <c r="ABR30" s="60"/>
      <c r="ABS30" s="60"/>
      <c r="ABT30" s="60"/>
      <c r="ABU30" s="60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4" customFormat="true" ht="23.85" hidden="false" customHeight="false" outlineLevel="0" collapsed="false">
      <c r="A31" s="27" t="s">
        <v>278</v>
      </c>
      <c r="B31" s="27"/>
      <c r="C31" s="27"/>
      <c r="D31" s="27"/>
      <c r="E31" s="27"/>
      <c r="F31" s="76" t="s">
        <v>279</v>
      </c>
      <c r="G31" s="76" t="s">
        <v>280</v>
      </c>
      <c r="H31" s="116"/>
      <c r="I31" s="116"/>
      <c r="J31" s="116"/>
      <c r="K31" s="116"/>
      <c r="L31" s="65"/>
      <c r="M31" s="65"/>
      <c r="N31" s="66"/>
      <c r="O31" s="66"/>
      <c r="P31" s="66"/>
      <c r="Q31" s="66"/>
      <c r="R31" s="66"/>
      <c r="S31" s="66"/>
      <c r="T31" s="66"/>
      <c r="U31" s="65"/>
      <c r="V31" s="116"/>
      <c r="W31" s="116"/>
      <c r="X31" s="116"/>
      <c r="Y31" s="116"/>
      <c r="Z31" s="65"/>
      <c r="AA31" s="66"/>
      <c r="AB31" s="66"/>
      <c r="AC31" s="66"/>
      <c r="AD31" s="65"/>
      <c r="AE31" s="66"/>
      <c r="AF31" s="66"/>
      <c r="AG31" s="66"/>
      <c r="AH31" s="66"/>
      <c r="AI31" s="65"/>
      <c r="AJ31" s="116"/>
      <c r="AK31" s="116"/>
      <c r="AL31" s="116"/>
      <c r="AM31" s="116"/>
      <c r="AN31" s="64"/>
      <c r="AO31" s="64"/>
      <c r="AP31" s="66"/>
      <c r="AQ31" s="66"/>
      <c r="AR31" s="66"/>
      <c r="AS31" s="65"/>
      <c r="AT31" s="66"/>
      <c r="AU31" s="66"/>
      <c r="AV31" s="66"/>
      <c r="AW31" s="66"/>
      <c r="AX31" s="116"/>
      <c r="AY31" s="116"/>
      <c r="AZ31" s="116"/>
      <c r="BA31" s="116"/>
      <c r="BB31" s="66"/>
      <c r="BC31" s="67"/>
      <c r="BD31" s="66"/>
      <c r="BE31" s="66"/>
      <c r="BF31" s="66"/>
      <c r="BG31" s="66"/>
      <c r="BH31" s="66"/>
      <c r="BI31" s="66"/>
      <c r="BJ31" s="67"/>
      <c r="BK31" s="67"/>
      <c r="BL31" s="116"/>
      <c r="BM31" s="116"/>
      <c r="BN31" s="116"/>
      <c r="BO31" s="116"/>
      <c r="BP31" s="66"/>
      <c r="BQ31" s="67"/>
      <c r="BR31" s="66"/>
      <c r="BS31" s="66"/>
      <c r="BT31" s="67"/>
      <c r="BU31" s="67"/>
      <c r="BV31" s="67"/>
      <c r="BW31" s="67"/>
      <c r="BX31" s="67"/>
      <c r="BY31" s="67"/>
      <c r="BZ31" s="116"/>
      <c r="CA31" s="116"/>
      <c r="CB31" s="116"/>
      <c r="CC31" s="116"/>
      <c r="CD31" s="66"/>
      <c r="CE31" s="66"/>
      <c r="CF31" s="66"/>
      <c r="CG31" s="66"/>
      <c r="CH31" s="67"/>
      <c r="CI31" s="66"/>
      <c r="CJ31" s="66"/>
      <c r="CK31" s="66"/>
      <c r="CL31" s="66"/>
      <c r="CM31" s="66"/>
      <c r="CN31" s="116"/>
      <c r="CO31" s="116"/>
      <c r="CP31" s="116"/>
      <c r="CQ31" s="116"/>
      <c r="CR31" s="67"/>
      <c r="CS31" s="66"/>
      <c r="CT31" s="67"/>
      <c r="CU31" s="67"/>
      <c r="CV31" s="67"/>
      <c r="CW31" s="67"/>
      <c r="CX31" s="66"/>
      <c r="CY31" s="66"/>
      <c r="CZ31" s="67"/>
      <c r="DA31" s="67"/>
      <c r="DB31" s="116"/>
      <c r="DC31" s="116"/>
      <c r="DD31" s="116"/>
      <c r="DE31" s="116"/>
      <c r="DF31" s="66"/>
      <c r="DG31" s="67"/>
      <c r="DH31" s="67"/>
      <c r="DI31" s="67"/>
      <c r="DJ31" s="66"/>
      <c r="DK31" s="66"/>
      <c r="DL31" s="66"/>
      <c r="DM31" s="66"/>
      <c r="DN31" s="67"/>
      <c r="DO31" s="66"/>
      <c r="DP31" s="116"/>
      <c r="DQ31" s="116"/>
      <c r="DR31" s="116"/>
      <c r="DS31" s="116"/>
      <c r="DT31" s="66"/>
      <c r="DU31" s="67"/>
      <c r="DV31" s="66"/>
      <c r="DW31" s="66"/>
      <c r="DX31" s="66"/>
      <c r="DY31" s="66"/>
      <c r="DZ31" s="0"/>
      <c r="EA31" s="66"/>
      <c r="EB31" s="66"/>
      <c r="EC31" s="66"/>
      <c r="ED31" s="116"/>
      <c r="EE31" s="116"/>
      <c r="EF31" s="116"/>
      <c r="EG31" s="116"/>
      <c r="EH31" s="67"/>
      <c r="EI31" s="66"/>
      <c r="EJ31" s="67"/>
      <c r="EK31" s="66"/>
      <c r="EL31" s="66"/>
      <c r="EM31" s="67"/>
      <c r="EN31" s="66"/>
      <c r="EO31" s="66"/>
      <c r="EP31" s="67"/>
      <c r="EQ31" s="67"/>
      <c r="ER31" s="116"/>
      <c r="ES31" s="116"/>
      <c r="ET31" s="116"/>
      <c r="EU31" s="116"/>
      <c r="EV31" s="66"/>
      <c r="EW31" s="67"/>
      <c r="EX31" s="67"/>
      <c r="EY31" s="66"/>
      <c r="EZ31" s="66"/>
      <c r="FA31" s="66"/>
      <c r="FB31" s="66"/>
      <c r="FC31" s="66"/>
      <c r="FD31" s="66"/>
      <c r="FE31" s="66"/>
      <c r="FF31" s="116"/>
      <c r="FG31" s="116"/>
      <c r="FH31" s="116"/>
      <c r="FI31" s="116"/>
      <c r="FJ31" s="81"/>
      <c r="FK31" s="66"/>
      <c r="FL31" s="67"/>
      <c r="FM31" s="66"/>
      <c r="FN31" s="66"/>
      <c r="FO31" s="66"/>
      <c r="FP31" s="66"/>
      <c r="FQ31" s="66"/>
      <c r="FR31" s="66"/>
      <c r="FS31" s="66"/>
      <c r="FT31" s="116"/>
      <c r="FU31" s="116"/>
      <c r="FV31" s="116"/>
      <c r="FW31" s="116"/>
      <c r="FX31" s="66"/>
      <c r="FY31" s="67"/>
      <c r="FZ31" s="67"/>
      <c r="GA31" s="66"/>
      <c r="GB31" s="67"/>
      <c r="GC31" s="67"/>
      <c r="GD31" s="66"/>
      <c r="GE31" s="66"/>
      <c r="GF31" s="65"/>
      <c r="GG31" s="66"/>
      <c r="GH31" s="116"/>
      <c r="GI31" s="116"/>
      <c r="GJ31" s="116"/>
      <c r="GK31" s="116"/>
      <c r="GL31" s="65"/>
      <c r="GM31" s="66"/>
      <c r="GN31" s="67"/>
      <c r="GO31" s="66"/>
      <c r="GP31" s="65"/>
      <c r="GQ31" s="66"/>
      <c r="GR31" s="66"/>
      <c r="GS31" s="66"/>
      <c r="GT31" s="65"/>
      <c r="GU31" s="65"/>
      <c r="GV31" s="116"/>
      <c r="GW31" s="116"/>
      <c r="GX31" s="116"/>
      <c r="GY31" s="116"/>
      <c r="GZ31" s="66"/>
      <c r="HA31" s="67"/>
      <c r="HB31" s="67"/>
      <c r="HC31" s="66"/>
      <c r="HD31" s="135"/>
      <c r="HE31" s="67"/>
      <c r="HF31" s="67"/>
      <c r="HG31" s="67"/>
      <c r="HH31" s="67"/>
      <c r="HI31" s="67"/>
      <c r="HJ31" s="116"/>
      <c r="HK31" s="116"/>
      <c r="HL31" s="116"/>
      <c r="HM31" s="116"/>
      <c r="HN31" s="66"/>
      <c r="HO31" s="66"/>
      <c r="HP31" s="67"/>
      <c r="HQ31" s="66"/>
      <c r="HR31" s="67"/>
      <c r="HS31" s="67"/>
      <c r="HT31" s="66"/>
      <c r="HU31" s="66"/>
      <c r="HV31" s="67"/>
      <c r="HW31" s="67"/>
      <c r="HX31" s="113"/>
      <c r="HY31" s="113"/>
      <c r="HZ31" s="113"/>
      <c r="IA31" s="113"/>
      <c r="IB31" s="67"/>
      <c r="IC31" s="67"/>
      <c r="ID31" s="67"/>
      <c r="IE31" s="66"/>
      <c r="IF31" s="66"/>
      <c r="IG31" s="67"/>
      <c r="IH31" s="66"/>
      <c r="II31" s="66"/>
      <c r="IJ31" s="67"/>
      <c r="IK31" s="67"/>
      <c r="IL31" s="113"/>
      <c r="IM31" s="113"/>
      <c r="IN31" s="113"/>
      <c r="IO31" s="113"/>
      <c r="IP31" s="81"/>
      <c r="IQ31" s="66"/>
      <c r="IR31" s="67"/>
      <c r="IS31" s="66"/>
      <c r="IT31" s="81"/>
      <c r="IU31" s="65"/>
      <c r="IV31" s="66"/>
      <c r="IW31" s="66"/>
      <c r="IX31" s="66"/>
      <c r="IY31" s="67"/>
      <c r="IZ31" s="113"/>
      <c r="JA31" s="113"/>
      <c r="JB31" s="113"/>
      <c r="JC31" s="113"/>
      <c r="JD31" s="66"/>
      <c r="JE31" s="65"/>
      <c r="JF31" s="67"/>
      <c r="JG31" s="67"/>
      <c r="JH31" s="66"/>
      <c r="JI31" s="67"/>
      <c r="JJ31" s="66"/>
      <c r="JK31" s="66"/>
      <c r="JL31" s="66"/>
      <c r="JM31" s="67"/>
      <c r="JN31" s="113"/>
      <c r="JO31" s="113"/>
      <c r="JP31" s="113"/>
      <c r="JQ31" s="113"/>
      <c r="JR31" s="66"/>
      <c r="JS31" s="66"/>
      <c r="JT31" s="67"/>
      <c r="JU31" s="66"/>
      <c r="JV31" s="65"/>
      <c r="JW31" s="66"/>
      <c r="JX31" s="136"/>
      <c r="JY31" s="66"/>
      <c r="JZ31" s="66"/>
      <c r="KA31" s="67"/>
      <c r="KB31" s="113"/>
      <c r="KC31" s="113"/>
      <c r="KD31" s="113"/>
      <c r="KE31" s="113"/>
      <c r="KF31" s="66"/>
      <c r="KG31" s="66"/>
      <c r="KH31" s="67"/>
      <c r="KI31" s="66"/>
      <c r="KJ31" s="65"/>
      <c r="KK31" s="67"/>
      <c r="KL31" s="66"/>
      <c r="KM31" s="66"/>
      <c r="KN31" s="81"/>
      <c r="KO31" s="66"/>
      <c r="KP31" s="113"/>
      <c r="KQ31" s="113"/>
      <c r="KR31" s="113"/>
      <c r="KS31" s="113"/>
      <c r="KT31" s="64"/>
      <c r="KU31" s="64"/>
      <c r="KV31" s="67"/>
      <c r="KW31" s="66"/>
      <c r="KX31" s="66"/>
      <c r="KY31" s="67"/>
      <c r="KZ31" s="66"/>
      <c r="LA31" s="66"/>
      <c r="LB31" s="66"/>
      <c r="LC31" s="67"/>
      <c r="LD31" s="113"/>
      <c r="LE31" s="113"/>
      <c r="LF31" s="113"/>
      <c r="LG31" s="113"/>
      <c r="LH31" s="66"/>
      <c r="LI31" s="67"/>
      <c r="LJ31" s="103"/>
      <c r="LK31" s="103"/>
      <c r="LL31" s="67"/>
      <c r="LM31" s="67"/>
      <c r="LN31" s="67"/>
      <c r="LO31" s="66"/>
      <c r="LP31" s="65"/>
      <c r="LQ31" s="67"/>
      <c r="LR31" s="113"/>
      <c r="LS31" s="113"/>
      <c r="LT31" s="113"/>
      <c r="LU31" s="113"/>
      <c r="LV31" s="81"/>
      <c r="LW31" s="66"/>
      <c r="LX31" s="67"/>
      <c r="LY31" s="66"/>
      <c r="LZ31" s="81"/>
      <c r="MA31" s="81"/>
      <c r="MB31" s="66"/>
      <c r="MC31" s="66"/>
      <c r="MD31" s="66"/>
      <c r="ME31" s="67"/>
      <c r="MF31" s="57"/>
      <c r="MG31" s="57"/>
      <c r="MH31" s="57"/>
      <c r="MI31" s="57"/>
      <c r="MJ31" s="64"/>
      <c r="MK31" s="64"/>
      <c r="ML31" s="67"/>
      <c r="MM31" s="64"/>
      <c r="MN31" s="66"/>
      <c r="MO31" s="67"/>
      <c r="MP31" s="64"/>
      <c r="MQ31" s="64"/>
      <c r="MR31" s="66"/>
      <c r="MS31" s="67"/>
      <c r="MT31" s="113"/>
      <c r="MU31" s="113"/>
      <c r="MV31" s="113"/>
      <c r="MW31" s="113"/>
      <c r="MX31" s="67"/>
      <c r="MY31" s="67"/>
      <c r="MZ31" s="67"/>
      <c r="NA31" s="64"/>
      <c r="NB31" s="81"/>
      <c r="NC31" s="81"/>
      <c r="ND31" s="64"/>
      <c r="NE31" s="64"/>
      <c r="NF31" s="81"/>
      <c r="NG31" s="66"/>
      <c r="NH31" s="111"/>
      <c r="NI31" s="111"/>
      <c r="NJ31" s="111"/>
      <c r="NK31" s="113"/>
      <c r="NL31" s="66"/>
      <c r="NM31" s="67"/>
      <c r="NN31" s="99"/>
      <c r="NO31" s="66"/>
      <c r="NP31" s="66"/>
      <c r="NQ31" s="66"/>
      <c r="NR31" s="81"/>
      <c r="NS31" s="64"/>
      <c r="NT31" s="118"/>
      <c r="NU31" s="118"/>
      <c r="NV31" s="111"/>
      <c r="NW31" s="111"/>
      <c r="NX31" s="111"/>
      <c r="NY31" s="113"/>
      <c r="NZ31" s="66"/>
      <c r="OA31" s="66"/>
      <c r="OB31" s="99"/>
      <c r="OC31" s="66"/>
      <c r="OD31" s="81"/>
      <c r="OE31" s="66"/>
      <c r="OF31" s="64"/>
      <c r="OG31" s="67"/>
      <c r="OH31" s="66"/>
      <c r="OI31" s="67"/>
      <c r="OJ31" s="111"/>
      <c r="OK31" s="111"/>
      <c r="OL31" s="111"/>
      <c r="OM31" s="113"/>
      <c r="ON31" s="65"/>
      <c r="OO31" s="66"/>
      <c r="OP31" s="99"/>
      <c r="OQ31" s="66"/>
      <c r="OR31" s="66"/>
      <c r="OS31" s="67"/>
      <c r="OT31" s="64"/>
      <c r="OU31" s="66"/>
      <c r="OV31" s="66"/>
      <c r="OW31" s="67"/>
      <c r="OX31" s="57"/>
      <c r="OY31" s="57"/>
      <c r="OZ31" s="57"/>
      <c r="PA31" s="57"/>
      <c r="PB31" s="65"/>
      <c r="PC31" s="66"/>
      <c r="PD31" s="72"/>
      <c r="PE31" s="66"/>
      <c r="PF31" s="73"/>
      <c r="PG31" s="67"/>
      <c r="PH31" s="64"/>
      <c r="PI31" s="66"/>
      <c r="PJ31" s="73"/>
      <c r="PK31" s="66"/>
      <c r="PL31" s="116"/>
      <c r="PM31" s="116"/>
      <c r="PN31" s="116"/>
      <c r="PO31" s="116"/>
      <c r="PP31" s="66"/>
      <c r="PQ31" s="67"/>
      <c r="PR31" s="71"/>
      <c r="PS31" s="64"/>
      <c r="PT31" s="66"/>
      <c r="PU31" s="67"/>
      <c r="PV31" s="64"/>
      <c r="PW31" s="64"/>
      <c r="PX31" s="66"/>
      <c r="PY31" s="67"/>
      <c r="PZ31" s="116"/>
      <c r="QA31" s="116"/>
      <c r="QB31" s="116"/>
      <c r="QC31" s="116"/>
      <c r="QD31" s="81"/>
      <c r="QE31" s="65"/>
      <c r="QF31" s="71"/>
      <c r="QG31" s="64"/>
      <c r="QH31" s="81"/>
      <c r="QI31" s="81"/>
      <c r="QJ31" s="64"/>
      <c r="QK31" s="65"/>
      <c r="QL31" s="119"/>
      <c r="QM31" s="120"/>
      <c r="QN31" s="116"/>
      <c r="QO31" s="116"/>
      <c r="QP31" s="116"/>
      <c r="QQ31" s="116"/>
      <c r="QR31" s="66"/>
      <c r="QS31" s="66"/>
      <c r="QT31" s="71"/>
      <c r="QU31" s="64"/>
      <c r="QV31" s="65"/>
      <c r="QW31" s="66"/>
      <c r="QX31" s="64"/>
      <c r="QY31" s="65"/>
      <c r="QZ31" s="100"/>
      <c r="RA31" s="100"/>
      <c r="RB31" s="116"/>
      <c r="RC31" s="116"/>
      <c r="RD31" s="116"/>
      <c r="RE31" s="116"/>
      <c r="RF31" s="66"/>
      <c r="RG31" s="66"/>
      <c r="RH31" s="71"/>
      <c r="RI31" s="64"/>
      <c r="RJ31" s="66"/>
      <c r="RK31" s="67"/>
      <c r="RL31" s="64"/>
      <c r="RM31" s="65"/>
      <c r="RN31" s="121"/>
      <c r="RO31" s="99"/>
      <c r="RP31" s="116"/>
      <c r="RQ31" s="116"/>
      <c r="RR31" s="116"/>
      <c r="RS31" s="116"/>
      <c r="RT31" s="81"/>
      <c r="RU31" s="66"/>
      <c r="RV31" s="71"/>
      <c r="RW31" s="64"/>
      <c r="RX31" s="65"/>
      <c r="RY31" s="65"/>
      <c r="RZ31" s="64"/>
      <c r="SA31" s="65"/>
      <c r="SB31" s="123"/>
      <c r="SC31" s="100"/>
      <c r="SD31" s="116"/>
      <c r="SE31" s="116"/>
      <c r="SF31" s="116"/>
      <c r="SG31" s="116"/>
      <c r="SH31" s="81"/>
      <c r="SI31" s="66"/>
      <c r="SJ31" s="71"/>
      <c r="SK31" s="64"/>
      <c r="SL31" s="66"/>
      <c r="SM31" s="66"/>
      <c r="SN31" s="64"/>
      <c r="SO31" s="65"/>
      <c r="SP31" s="123"/>
      <c r="SQ31" s="100"/>
      <c r="SR31" s="57"/>
      <c r="SS31" s="57"/>
      <c r="ST31" s="57"/>
      <c r="SU31" s="57"/>
      <c r="SV31" s="66"/>
      <c r="SW31" s="81"/>
      <c r="SX31" s="71"/>
      <c r="SY31" s="64"/>
      <c r="SZ31" s="65"/>
      <c r="TA31" s="65"/>
      <c r="TB31" s="64"/>
      <c r="TC31" s="64"/>
      <c r="TD31" s="100"/>
      <c r="TE31" s="100"/>
      <c r="TF31" s="57"/>
      <c r="TG31" s="57"/>
      <c r="TH31" s="57"/>
      <c r="TI31" s="57"/>
      <c r="TJ31" s="66"/>
      <c r="TK31" s="66"/>
      <c r="TL31" s="71"/>
      <c r="TM31" s="64"/>
      <c r="TN31" s="66"/>
      <c r="TO31" s="66"/>
      <c r="TP31" s="64"/>
      <c r="TQ31" s="64"/>
      <c r="TR31" s="71"/>
      <c r="TS31" s="71"/>
      <c r="TT31" s="57"/>
      <c r="TU31" s="57"/>
      <c r="TV31" s="57"/>
      <c r="TW31" s="57"/>
      <c r="TX31" s="66"/>
      <c r="TY31" s="66"/>
      <c r="TZ31" s="71"/>
      <c r="UA31" s="64"/>
      <c r="UB31" s="65"/>
      <c r="UC31" s="137"/>
      <c r="UD31" s="64"/>
      <c r="UE31" s="64"/>
      <c r="UF31" s="104"/>
      <c r="UG31" s="104"/>
      <c r="UH31" s="57"/>
      <c r="UI31" s="57"/>
      <c r="UJ31" s="57"/>
      <c r="UK31" s="57"/>
      <c r="UL31" s="66"/>
      <c r="UM31" s="66"/>
      <c r="UN31" s="71"/>
      <c r="UO31" s="64"/>
      <c r="UP31" s="65"/>
      <c r="UQ31" s="65"/>
      <c r="UR31" s="64"/>
      <c r="US31" s="64"/>
      <c r="UT31" s="100"/>
      <c r="UU31" s="100"/>
      <c r="UV31" s="57"/>
      <c r="UW31" s="57"/>
      <c r="UX31" s="57"/>
      <c r="UY31" s="57"/>
      <c r="UZ31" s="66"/>
      <c r="VA31" s="66"/>
      <c r="VB31" s="71"/>
      <c r="VC31" s="64"/>
      <c r="VD31" s="66"/>
      <c r="VE31" s="66"/>
      <c r="VF31" s="64"/>
      <c r="VG31" s="64"/>
      <c r="VH31" s="124"/>
      <c r="VI31" s="101"/>
      <c r="VJ31" s="57"/>
      <c r="VK31" s="57"/>
      <c r="VL31" s="57"/>
      <c r="VM31" s="57"/>
      <c r="VN31" s="66"/>
      <c r="VO31" s="65"/>
      <c r="VP31" s="71"/>
      <c r="VQ31" s="64"/>
      <c r="VR31" s="66"/>
      <c r="VS31" s="65"/>
      <c r="VT31" s="64"/>
      <c r="VU31" s="64"/>
      <c r="VV31" s="100"/>
      <c r="VW31" s="99"/>
      <c r="VX31" s="57"/>
      <c r="VY31" s="57"/>
      <c r="VZ31" s="57"/>
      <c r="WA31" s="57"/>
      <c r="WB31" s="66"/>
      <c r="WC31" s="66"/>
      <c r="WD31" s="71"/>
      <c r="WE31" s="71"/>
      <c r="WF31" s="65"/>
      <c r="WG31" s="65"/>
      <c r="WH31" s="65"/>
      <c r="WI31" s="65"/>
      <c r="WJ31" s="125"/>
      <c r="WK31" s="104"/>
      <c r="WL31" s="57"/>
      <c r="WM31" s="57"/>
      <c r="WN31" s="57"/>
      <c r="WO31" s="57"/>
      <c r="WP31" s="65"/>
      <c r="WQ31" s="66"/>
      <c r="WR31" s="71"/>
      <c r="WS31" s="71"/>
      <c r="WT31" s="65"/>
      <c r="WU31" s="65"/>
      <c r="WV31" s="65"/>
      <c r="WW31" s="66" t="s">
        <v>25</v>
      </c>
      <c r="WX31" s="125"/>
      <c r="WY31" s="104"/>
      <c r="WZ31" s="57"/>
      <c r="XA31" s="57"/>
      <c r="XB31" s="57"/>
      <c r="XC31" s="57"/>
      <c r="XD31" s="65"/>
      <c r="XE31" s="66"/>
      <c r="XF31" s="71"/>
      <c r="XG31" s="71"/>
      <c r="XH31" s="65"/>
      <c r="XI31" s="65"/>
      <c r="XJ31" s="65"/>
      <c r="XK31" s="66"/>
      <c r="XL31" s="125"/>
      <c r="XM31" s="104"/>
      <c r="XN31" s="57"/>
      <c r="XO31" s="57"/>
      <c r="XP31" s="57"/>
      <c r="XQ31" s="57"/>
      <c r="XR31" s="68"/>
      <c r="XS31" s="73"/>
      <c r="XT31" s="72"/>
      <c r="XU31" s="72"/>
      <c r="XV31" s="68"/>
      <c r="XW31" s="68"/>
      <c r="XX31" s="68"/>
      <c r="XY31" s="73"/>
      <c r="XZ31" s="72"/>
      <c r="YA31" s="72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4" customFormat="true" ht="23.85" hidden="false" customHeight="false" outlineLevel="0" collapsed="false">
      <c r="A32" s="61" t="s">
        <v>281</v>
      </c>
      <c r="B32" s="27" t="s">
        <v>282</v>
      </c>
      <c r="C32" s="27"/>
      <c r="D32" s="27"/>
      <c r="E32" s="27"/>
      <c r="F32" s="76"/>
      <c r="G32" s="76"/>
      <c r="H32" s="116"/>
      <c r="I32" s="116"/>
      <c r="J32" s="116"/>
      <c r="K32" s="116"/>
      <c r="L32" s="65" t="s">
        <v>217</v>
      </c>
      <c r="M32" s="65" t="s">
        <v>283</v>
      </c>
      <c r="N32" s="66"/>
      <c r="O32" s="66"/>
      <c r="P32" s="66" t="s">
        <v>191</v>
      </c>
      <c r="Q32" s="66" t="s">
        <v>191</v>
      </c>
      <c r="R32" s="66"/>
      <c r="S32" s="66"/>
      <c r="T32" s="66" t="s">
        <v>238</v>
      </c>
      <c r="U32" s="65" t="s">
        <v>159</v>
      </c>
      <c r="V32" s="116"/>
      <c r="W32" s="116"/>
      <c r="X32" s="116"/>
      <c r="Y32" s="116"/>
      <c r="Z32" s="65" t="s">
        <v>220</v>
      </c>
      <c r="AA32" s="66" t="s">
        <v>157</v>
      </c>
      <c r="AB32" s="66"/>
      <c r="AC32" s="66"/>
      <c r="AD32" s="65" t="s">
        <v>268</v>
      </c>
      <c r="AE32" s="66" t="s">
        <v>156</v>
      </c>
      <c r="AF32" s="66"/>
      <c r="AG32" s="66"/>
      <c r="AH32" s="66"/>
      <c r="AI32" s="65"/>
      <c r="AJ32" s="116"/>
      <c r="AK32" s="116"/>
      <c r="AL32" s="116"/>
      <c r="AM32" s="116"/>
      <c r="AN32" s="64" t="s">
        <v>163</v>
      </c>
      <c r="AO32" s="64" t="s">
        <v>163</v>
      </c>
      <c r="AP32" s="66"/>
      <c r="AQ32" s="66"/>
      <c r="AR32" s="66" t="s">
        <v>196</v>
      </c>
      <c r="AS32" s="65" t="s">
        <v>216</v>
      </c>
      <c r="AT32" s="66"/>
      <c r="AU32" s="66"/>
      <c r="AV32" s="66" t="s">
        <v>156</v>
      </c>
      <c r="AW32" s="66" t="s">
        <v>284</v>
      </c>
      <c r="AX32" s="116"/>
      <c r="AY32" s="116"/>
      <c r="AZ32" s="116"/>
      <c r="BA32" s="116"/>
      <c r="BB32" s="66" t="s">
        <v>185</v>
      </c>
      <c r="BC32" s="67" t="s">
        <v>162</v>
      </c>
      <c r="BD32" s="66"/>
      <c r="BE32" s="66"/>
      <c r="BF32" s="66" t="s">
        <v>158</v>
      </c>
      <c r="BG32" s="66" t="s">
        <v>285</v>
      </c>
      <c r="BH32" s="66"/>
      <c r="BI32" s="66"/>
      <c r="BJ32" s="67" t="s">
        <v>186</v>
      </c>
      <c r="BK32" s="67" t="s">
        <v>179</v>
      </c>
      <c r="BL32" s="116"/>
      <c r="BM32" s="116"/>
      <c r="BN32" s="116"/>
      <c r="BO32" s="116"/>
      <c r="BP32" s="66" t="s">
        <v>172</v>
      </c>
      <c r="BQ32" s="67" t="s">
        <v>171</v>
      </c>
      <c r="BR32" s="66"/>
      <c r="BS32" s="66"/>
      <c r="BT32" s="67" t="s">
        <v>176</v>
      </c>
      <c r="BU32" s="67" t="s">
        <v>180</v>
      </c>
      <c r="BV32" s="67"/>
      <c r="BW32" s="67"/>
      <c r="BX32" s="67" t="s">
        <v>197</v>
      </c>
      <c r="BY32" s="67" t="s">
        <v>162</v>
      </c>
      <c r="BZ32" s="116"/>
      <c r="CA32" s="116"/>
      <c r="CB32" s="116"/>
      <c r="CC32" s="116"/>
      <c r="CD32" s="66" t="s">
        <v>236</v>
      </c>
      <c r="CE32" s="66" t="s">
        <v>215</v>
      </c>
      <c r="CF32" s="66"/>
      <c r="CG32" s="66"/>
      <c r="CH32" s="67" t="s">
        <v>167</v>
      </c>
      <c r="CI32" s="66" t="s">
        <v>286</v>
      </c>
      <c r="CJ32" s="66"/>
      <c r="CK32" s="66"/>
      <c r="CL32" s="66" t="s">
        <v>287</v>
      </c>
      <c r="CM32" s="66" t="s">
        <v>191</v>
      </c>
      <c r="CN32" s="116"/>
      <c r="CO32" s="116"/>
      <c r="CP32" s="116"/>
      <c r="CQ32" s="116"/>
      <c r="CR32" s="67" t="s">
        <v>186</v>
      </c>
      <c r="CS32" s="66" t="s">
        <v>287</v>
      </c>
      <c r="CT32" s="67"/>
      <c r="CU32" s="67"/>
      <c r="CV32" s="67" t="s">
        <v>199</v>
      </c>
      <c r="CW32" s="67" t="s">
        <v>176</v>
      </c>
      <c r="CX32" s="66"/>
      <c r="CY32" s="66"/>
      <c r="CZ32" s="67" t="s">
        <v>199</v>
      </c>
      <c r="DA32" s="67" t="s">
        <v>173</v>
      </c>
      <c r="DB32" s="116"/>
      <c r="DC32" s="116"/>
      <c r="DD32" s="116"/>
      <c r="DE32" s="116"/>
      <c r="DF32" s="66" t="s">
        <v>178</v>
      </c>
      <c r="DG32" s="67" t="s">
        <v>186</v>
      </c>
      <c r="DH32" s="67"/>
      <c r="DI32" s="67"/>
      <c r="DJ32" s="66" t="s">
        <v>287</v>
      </c>
      <c r="DK32" s="66" t="s">
        <v>284</v>
      </c>
      <c r="DL32" s="66"/>
      <c r="DM32" s="66"/>
      <c r="DN32" s="67" t="s">
        <v>197</v>
      </c>
      <c r="DO32" s="66" t="s">
        <v>192</v>
      </c>
      <c r="DP32" s="116"/>
      <c r="DQ32" s="116"/>
      <c r="DR32" s="116"/>
      <c r="DS32" s="116"/>
      <c r="DT32" s="66"/>
      <c r="DU32" s="67"/>
      <c r="DV32" s="66" t="s">
        <v>156</v>
      </c>
      <c r="DW32" s="66" t="s">
        <v>288</v>
      </c>
      <c r="DX32" s="66" t="s">
        <v>178</v>
      </c>
      <c r="DY32" s="66" t="s">
        <v>239</v>
      </c>
      <c r="DZ32" s="0"/>
      <c r="EA32" s="66"/>
      <c r="EB32" s="66"/>
      <c r="EC32" s="66"/>
      <c r="ED32" s="116"/>
      <c r="EE32" s="116"/>
      <c r="EF32" s="116"/>
      <c r="EG32" s="116"/>
      <c r="EH32" s="67" t="s">
        <v>197</v>
      </c>
      <c r="EI32" s="66" t="s">
        <v>177</v>
      </c>
      <c r="EJ32" s="67"/>
      <c r="EK32" s="66"/>
      <c r="EL32" s="66" t="s">
        <v>178</v>
      </c>
      <c r="EM32" s="67" t="s">
        <v>171</v>
      </c>
      <c r="EN32" s="66"/>
      <c r="EO32" s="66"/>
      <c r="EP32" s="67" t="s">
        <v>162</v>
      </c>
      <c r="EQ32" s="67" t="s">
        <v>170</v>
      </c>
      <c r="ER32" s="116"/>
      <c r="ES32" s="116"/>
      <c r="ET32" s="116"/>
      <c r="EU32" s="116"/>
      <c r="EV32" s="66" t="s">
        <v>259</v>
      </c>
      <c r="EW32" s="67" t="s">
        <v>162</v>
      </c>
      <c r="EX32" s="67"/>
      <c r="EY32" s="66"/>
      <c r="EZ32" s="66" t="s">
        <v>200</v>
      </c>
      <c r="FA32" s="66" t="s">
        <v>184</v>
      </c>
      <c r="FB32" s="66"/>
      <c r="FC32" s="66"/>
      <c r="FD32" s="66" t="s">
        <v>198</v>
      </c>
      <c r="FE32" s="66" t="s">
        <v>181</v>
      </c>
      <c r="FF32" s="116"/>
      <c r="FG32" s="116"/>
      <c r="FH32" s="116"/>
      <c r="FI32" s="116"/>
      <c r="FJ32" s="81" t="s">
        <v>202</v>
      </c>
      <c r="FK32" s="66" t="s">
        <v>196</v>
      </c>
      <c r="FL32" s="67"/>
      <c r="FM32" s="66"/>
      <c r="FN32" s="66" t="s">
        <v>287</v>
      </c>
      <c r="FO32" s="66" t="s">
        <v>209</v>
      </c>
      <c r="FP32" s="66"/>
      <c r="FQ32" s="66"/>
      <c r="FR32" s="66"/>
      <c r="FS32" s="66"/>
      <c r="FT32" s="116"/>
      <c r="FU32" s="116"/>
      <c r="FV32" s="116"/>
      <c r="FW32" s="116"/>
      <c r="FX32" s="66" t="s">
        <v>198</v>
      </c>
      <c r="FY32" s="67" t="s">
        <v>199</v>
      </c>
      <c r="FZ32" s="67"/>
      <c r="GA32" s="66"/>
      <c r="GB32" s="67" t="s">
        <v>167</v>
      </c>
      <c r="GC32" s="67" t="s">
        <v>173</v>
      </c>
      <c r="GD32" s="66"/>
      <c r="GE32" s="66"/>
      <c r="GF32" s="65" t="s">
        <v>289</v>
      </c>
      <c r="GG32" s="66" t="s">
        <v>177</v>
      </c>
      <c r="GH32" s="116"/>
      <c r="GI32" s="116"/>
      <c r="GJ32" s="116"/>
      <c r="GK32" s="116"/>
      <c r="GL32" s="65" t="s">
        <v>290</v>
      </c>
      <c r="GM32" s="66" t="s">
        <v>185</v>
      </c>
      <c r="GN32" s="67"/>
      <c r="GO32" s="66"/>
      <c r="GP32" s="65" t="s">
        <v>234</v>
      </c>
      <c r="GQ32" s="66" t="s">
        <v>192</v>
      </c>
      <c r="GR32" s="66"/>
      <c r="GS32" s="66"/>
      <c r="GT32" s="65" t="s">
        <v>210</v>
      </c>
      <c r="GU32" s="65" t="s">
        <v>283</v>
      </c>
      <c r="GV32" s="116"/>
      <c r="GW32" s="116"/>
      <c r="GX32" s="116"/>
      <c r="GY32" s="116"/>
      <c r="GZ32" s="66" t="s">
        <v>212</v>
      </c>
      <c r="HA32" s="67" t="s">
        <v>171</v>
      </c>
      <c r="HB32" s="67"/>
      <c r="HC32" s="66"/>
      <c r="HD32" s="135" t="s">
        <v>211</v>
      </c>
      <c r="HE32" s="67" t="s">
        <v>180</v>
      </c>
      <c r="HF32" s="67"/>
      <c r="HG32" s="67"/>
      <c r="HH32" s="67" t="s">
        <v>206</v>
      </c>
      <c r="HI32" s="67" t="s">
        <v>170</v>
      </c>
      <c r="HJ32" s="116"/>
      <c r="HK32" s="116"/>
      <c r="HL32" s="116"/>
      <c r="HM32" s="116"/>
      <c r="HN32" s="66" t="s">
        <v>160</v>
      </c>
      <c r="HO32" s="66" t="s">
        <v>183</v>
      </c>
      <c r="HP32" s="67"/>
      <c r="HQ32" s="66"/>
      <c r="HR32" s="67" t="s">
        <v>162</v>
      </c>
      <c r="HS32" s="67" t="s">
        <v>207</v>
      </c>
      <c r="HT32" s="66"/>
      <c r="HU32" s="66"/>
      <c r="HV32" s="67" t="s">
        <v>178</v>
      </c>
      <c r="HW32" s="67" t="s">
        <v>168</v>
      </c>
      <c r="HX32" s="113"/>
      <c r="HY32" s="113"/>
      <c r="HZ32" s="113"/>
      <c r="IA32" s="113"/>
      <c r="IB32" s="67" t="s">
        <v>199</v>
      </c>
      <c r="IC32" s="67" t="s">
        <v>194</v>
      </c>
      <c r="ID32" s="67"/>
      <c r="IE32" s="66"/>
      <c r="IF32" s="66" t="s">
        <v>254</v>
      </c>
      <c r="IG32" s="67" t="s">
        <v>162</v>
      </c>
      <c r="IH32" s="66"/>
      <c r="II32" s="66"/>
      <c r="IJ32" s="67" t="s">
        <v>186</v>
      </c>
      <c r="IK32" s="67" t="s">
        <v>199</v>
      </c>
      <c r="IL32" s="113"/>
      <c r="IM32" s="113"/>
      <c r="IN32" s="113"/>
      <c r="IO32" s="113"/>
      <c r="IP32" s="81" t="s">
        <v>262</v>
      </c>
      <c r="IQ32" s="66" t="s">
        <v>156</v>
      </c>
      <c r="IR32" s="67"/>
      <c r="IS32" s="66"/>
      <c r="IT32" s="81" t="s">
        <v>291</v>
      </c>
      <c r="IU32" s="65" t="s">
        <v>292</v>
      </c>
      <c r="IV32" s="66"/>
      <c r="IW32" s="66"/>
      <c r="IX32" s="66" t="s">
        <v>192</v>
      </c>
      <c r="IY32" s="67" t="s">
        <v>175</v>
      </c>
      <c r="IZ32" s="113"/>
      <c r="JA32" s="113"/>
      <c r="JB32" s="113"/>
      <c r="JC32" s="113"/>
      <c r="JD32" s="66" t="s">
        <v>189</v>
      </c>
      <c r="JE32" s="65" t="s">
        <v>293</v>
      </c>
      <c r="JF32" s="67"/>
      <c r="JG32" s="67" t="s">
        <v>294</v>
      </c>
      <c r="JH32" s="66" t="s">
        <v>209</v>
      </c>
      <c r="JI32" s="67" t="s">
        <v>180</v>
      </c>
      <c r="JJ32" s="66"/>
      <c r="JK32" s="66"/>
      <c r="JL32" s="66" t="s">
        <v>284</v>
      </c>
      <c r="JM32" s="67" t="s">
        <v>179</v>
      </c>
      <c r="JN32" s="113"/>
      <c r="JO32" s="113"/>
      <c r="JP32" s="113"/>
      <c r="JQ32" s="113"/>
      <c r="JR32" s="66" t="s">
        <v>270</v>
      </c>
      <c r="JS32" s="66" t="s">
        <v>288</v>
      </c>
      <c r="JT32" s="67"/>
      <c r="JU32" s="66"/>
      <c r="JV32" s="65" t="s">
        <v>295</v>
      </c>
      <c r="JW32" s="66" t="s">
        <v>224</v>
      </c>
      <c r="JX32" s="136" t="s">
        <v>296</v>
      </c>
      <c r="JY32" s="66"/>
      <c r="JZ32" s="66" t="s">
        <v>209</v>
      </c>
      <c r="KA32" s="67" t="s">
        <v>197</v>
      </c>
      <c r="KB32" s="113"/>
      <c r="KC32" s="113"/>
      <c r="KD32" s="113"/>
      <c r="KE32" s="113"/>
      <c r="KF32" s="66" t="s">
        <v>160</v>
      </c>
      <c r="KG32" s="66" t="s">
        <v>177</v>
      </c>
      <c r="KH32" s="67"/>
      <c r="KI32" s="66"/>
      <c r="KJ32" s="65" t="s">
        <v>217</v>
      </c>
      <c r="KK32" s="67" t="s">
        <v>199</v>
      </c>
      <c r="KL32" s="66"/>
      <c r="KM32" s="66"/>
      <c r="KN32" s="81" t="s">
        <v>297</v>
      </c>
      <c r="KO32" s="66" t="s">
        <v>196</v>
      </c>
      <c r="KP32" s="113"/>
      <c r="KQ32" s="113"/>
      <c r="KR32" s="113"/>
      <c r="KS32" s="113"/>
      <c r="KT32" s="64" t="s">
        <v>163</v>
      </c>
      <c r="KU32" s="64" t="s">
        <v>163</v>
      </c>
      <c r="KV32" s="67"/>
      <c r="KW32" s="66"/>
      <c r="KX32" s="66" t="s">
        <v>286</v>
      </c>
      <c r="KY32" s="67" t="s">
        <v>180</v>
      </c>
      <c r="KZ32" s="66"/>
      <c r="LA32" s="66"/>
      <c r="LB32" s="66" t="s">
        <v>192</v>
      </c>
      <c r="LC32" s="67" t="s">
        <v>222</v>
      </c>
      <c r="LD32" s="113"/>
      <c r="LE32" s="113"/>
      <c r="LF32" s="113"/>
      <c r="LG32" s="113"/>
      <c r="LH32" s="66" t="s">
        <v>212</v>
      </c>
      <c r="LI32" s="67" t="s">
        <v>190</v>
      </c>
      <c r="LJ32" s="103"/>
      <c r="LK32" s="103"/>
      <c r="LL32" s="67" t="s">
        <v>197</v>
      </c>
      <c r="LM32" s="67" t="s">
        <v>206</v>
      </c>
      <c r="LN32" s="67"/>
      <c r="LO32" s="66"/>
      <c r="LP32" s="65" t="s">
        <v>290</v>
      </c>
      <c r="LQ32" s="67" t="s">
        <v>179</v>
      </c>
      <c r="LR32" s="113"/>
      <c r="LS32" s="113"/>
      <c r="LT32" s="113"/>
      <c r="LU32" s="113"/>
      <c r="LV32" s="81" t="s">
        <v>298</v>
      </c>
      <c r="LW32" s="66" t="s">
        <v>299</v>
      </c>
      <c r="LX32" s="67"/>
      <c r="LY32" s="66"/>
      <c r="LZ32" s="81" t="s">
        <v>300</v>
      </c>
      <c r="MA32" s="81" t="s">
        <v>301</v>
      </c>
      <c r="MB32" s="66"/>
      <c r="MC32" s="66"/>
      <c r="MD32" s="66" t="s">
        <v>178</v>
      </c>
      <c r="ME32" s="67" t="s">
        <v>180</v>
      </c>
      <c r="MF32" s="57"/>
      <c r="MG32" s="57"/>
      <c r="MH32" s="57"/>
      <c r="MI32" s="57"/>
      <c r="MJ32" s="64" t="s">
        <v>163</v>
      </c>
      <c r="MK32" s="64" t="s">
        <v>163</v>
      </c>
      <c r="ML32" s="67"/>
      <c r="MM32" s="64"/>
      <c r="MN32" s="66" t="s">
        <v>286</v>
      </c>
      <c r="MO32" s="67" t="s">
        <v>227</v>
      </c>
      <c r="MP32" s="64"/>
      <c r="MQ32" s="64"/>
      <c r="MR32" s="66" t="s">
        <v>212</v>
      </c>
      <c r="MS32" s="67" t="s">
        <v>180</v>
      </c>
      <c r="MT32" s="113"/>
      <c r="MU32" s="113"/>
      <c r="MV32" s="113"/>
      <c r="MW32" s="113"/>
      <c r="MX32" s="67" t="s">
        <v>176</v>
      </c>
      <c r="MY32" s="67" t="s">
        <v>206</v>
      </c>
      <c r="MZ32" s="67"/>
      <c r="NA32" s="64"/>
      <c r="NB32" s="81" t="s">
        <v>302</v>
      </c>
      <c r="NC32" s="81" t="s">
        <v>248</v>
      </c>
      <c r="ND32" s="64"/>
      <c r="NE32" s="64"/>
      <c r="NF32" s="81" t="s">
        <v>303</v>
      </c>
      <c r="NG32" s="66" t="s">
        <v>196</v>
      </c>
      <c r="NH32" s="111" t="s">
        <v>304</v>
      </c>
      <c r="NI32" s="111" t="s">
        <v>305</v>
      </c>
      <c r="NJ32" s="111" t="s">
        <v>234</v>
      </c>
      <c r="NK32" s="113" t="s">
        <v>176</v>
      </c>
      <c r="NL32" s="66" t="s">
        <v>187</v>
      </c>
      <c r="NM32" s="67" t="s">
        <v>207</v>
      </c>
      <c r="NN32" s="99" t="s">
        <v>247</v>
      </c>
      <c r="NO32" s="66" t="s">
        <v>25</v>
      </c>
      <c r="NP32" s="66" t="s">
        <v>198</v>
      </c>
      <c r="NQ32" s="66" t="s">
        <v>178</v>
      </c>
      <c r="NR32" s="81" t="s">
        <v>297</v>
      </c>
      <c r="NS32" s="64"/>
      <c r="NT32" s="118" t="n">
        <v>25300</v>
      </c>
      <c r="NU32" s="118" t="n">
        <v>5200</v>
      </c>
      <c r="NV32" s="111"/>
      <c r="NW32" s="111"/>
      <c r="NX32" s="111"/>
      <c r="NY32" s="113"/>
      <c r="NZ32" s="66" t="s">
        <v>196</v>
      </c>
      <c r="OA32" s="66" t="s">
        <v>203</v>
      </c>
      <c r="OB32" s="99"/>
      <c r="OC32" s="66"/>
      <c r="OD32" s="81" t="s">
        <v>210</v>
      </c>
      <c r="OE32" s="66" t="s">
        <v>211</v>
      </c>
      <c r="OF32" s="64"/>
      <c r="OG32" s="67" t="s">
        <v>31</v>
      </c>
      <c r="OH32" s="66" t="s">
        <v>270</v>
      </c>
      <c r="OI32" s="67" t="s">
        <v>162</v>
      </c>
      <c r="OJ32" s="111"/>
      <c r="OK32" s="111"/>
      <c r="OL32" s="111"/>
      <c r="OM32" s="113"/>
      <c r="ON32" s="65" t="s">
        <v>306</v>
      </c>
      <c r="OO32" s="66" t="s">
        <v>288</v>
      </c>
      <c r="OP32" s="99"/>
      <c r="OQ32" s="66"/>
      <c r="OR32" s="66" t="s">
        <v>157</v>
      </c>
      <c r="OS32" s="67" t="s">
        <v>173</v>
      </c>
      <c r="OT32" s="64"/>
      <c r="OU32" s="66" t="s">
        <v>23</v>
      </c>
      <c r="OV32" s="66" t="s">
        <v>203</v>
      </c>
      <c r="OW32" s="67" t="s">
        <v>179</v>
      </c>
      <c r="OX32" s="57"/>
      <c r="OY32" s="57"/>
      <c r="OZ32" s="57"/>
      <c r="PA32" s="57"/>
      <c r="PB32" s="65" t="s">
        <v>307</v>
      </c>
      <c r="PC32" s="66" t="s">
        <v>176</v>
      </c>
      <c r="PD32" s="72"/>
      <c r="PE32" s="66"/>
      <c r="PF32" s="73" t="s">
        <v>287</v>
      </c>
      <c r="PG32" s="67" t="s">
        <v>168</v>
      </c>
      <c r="PH32" s="64"/>
      <c r="PI32" s="66"/>
      <c r="PJ32" s="73" t="s">
        <v>177</v>
      </c>
      <c r="PK32" s="66" t="s">
        <v>189</v>
      </c>
      <c r="PL32" s="116"/>
      <c r="PM32" s="116"/>
      <c r="PN32" s="116"/>
      <c r="PO32" s="116"/>
      <c r="PP32" s="66" t="s">
        <v>191</v>
      </c>
      <c r="PQ32" s="67" t="s">
        <v>190</v>
      </c>
      <c r="PR32" s="71"/>
      <c r="PS32" s="64"/>
      <c r="PT32" s="66" t="s">
        <v>223</v>
      </c>
      <c r="PU32" s="67" t="s">
        <v>176</v>
      </c>
      <c r="PV32" s="64"/>
      <c r="PW32" s="64"/>
      <c r="PX32" s="66" t="s">
        <v>259</v>
      </c>
      <c r="PY32" s="67" t="s">
        <v>167</v>
      </c>
      <c r="PZ32" s="116"/>
      <c r="QA32" s="116"/>
      <c r="QB32" s="116"/>
      <c r="QC32" s="116"/>
      <c r="QD32" s="81" t="s">
        <v>308</v>
      </c>
      <c r="QE32" s="65" t="s">
        <v>267</v>
      </c>
      <c r="QF32" s="71"/>
      <c r="QG32" s="64"/>
      <c r="QH32" s="81" t="s">
        <v>309</v>
      </c>
      <c r="QI32" s="81" t="s">
        <v>310</v>
      </c>
      <c r="QJ32" s="64"/>
      <c r="QK32" s="65" t="s">
        <v>311</v>
      </c>
      <c r="QL32" s="119" t="s">
        <v>203</v>
      </c>
      <c r="QM32" s="120" t="s">
        <v>196</v>
      </c>
      <c r="QN32" s="116"/>
      <c r="QO32" s="116"/>
      <c r="QP32" s="116"/>
      <c r="QQ32" s="116"/>
      <c r="QR32" s="66" t="s">
        <v>209</v>
      </c>
      <c r="QS32" s="66" t="s">
        <v>158</v>
      </c>
      <c r="QT32" s="71"/>
      <c r="QU32" s="64"/>
      <c r="QV32" s="65" t="s">
        <v>263</v>
      </c>
      <c r="QW32" s="66" t="s">
        <v>187</v>
      </c>
      <c r="QX32" s="64"/>
      <c r="QY32" s="65"/>
      <c r="QZ32" s="100" t="s">
        <v>270</v>
      </c>
      <c r="RA32" s="100" t="s">
        <v>252</v>
      </c>
      <c r="RB32" s="116"/>
      <c r="RC32" s="116"/>
      <c r="RD32" s="116"/>
      <c r="RE32" s="116"/>
      <c r="RF32" s="66" t="s">
        <v>312</v>
      </c>
      <c r="RG32" s="66" t="s">
        <v>185</v>
      </c>
      <c r="RH32" s="71"/>
      <c r="RI32" s="64"/>
      <c r="RJ32" s="66" t="s">
        <v>286</v>
      </c>
      <c r="RK32" s="67" t="s">
        <v>170</v>
      </c>
      <c r="RL32" s="64"/>
      <c r="RM32" s="65"/>
      <c r="RN32" s="121" t="s">
        <v>248</v>
      </c>
      <c r="RO32" s="99" t="s">
        <v>220</v>
      </c>
      <c r="RP32" s="116"/>
      <c r="RQ32" s="116"/>
      <c r="RR32" s="116"/>
      <c r="RS32" s="116"/>
      <c r="RT32" s="81" t="s">
        <v>313</v>
      </c>
      <c r="RU32" s="66" t="s">
        <v>203</v>
      </c>
      <c r="RV32" s="71"/>
      <c r="RW32" s="64"/>
      <c r="RX32" s="65" t="s">
        <v>314</v>
      </c>
      <c r="RY32" s="65" t="s">
        <v>205</v>
      </c>
      <c r="RZ32" s="64"/>
      <c r="SA32" s="65"/>
      <c r="SB32" s="123" t="s">
        <v>188</v>
      </c>
      <c r="SC32" s="100" t="s">
        <v>312</v>
      </c>
      <c r="SD32" s="116"/>
      <c r="SE32" s="116"/>
      <c r="SF32" s="116"/>
      <c r="SG32" s="116"/>
      <c r="SH32" s="81"/>
      <c r="SI32" s="66"/>
      <c r="SJ32" s="71"/>
      <c r="SK32" s="64"/>
      <c r="SL32" s="66" t="s">
        <v>284</v>
      </c>
      <c r="SM32" s="66" t="s">
        <v>212</v>
      </c>
      <c r="SN32" s="64"/>
      <c r="SO32" s="65"/>
      <c r="SP32" s="123" t="s">
        <v>185</v>
      </c>
      <c r="SQ32" s="100" t="s">
        <v>196</v>
      </c>
      <c r="SR32" s="57"/>
      <c r="SS32" s="57"/>
      <c r="ST32" s="57"/>
      <c r="SU32" s="57"/>
      <c r="SV32" s="66" t="s">
        <v>315</v>
      </c>
      <c r="SW32" s="81" t="s">
        <v>301</v>
      </c>
      <c r="SX32" s="71"/>
      <c r="SY32" s="64"/>
      <c r="SZ32" s="65" t="s">
        <v>316</v>
      </c>
      <c r="TA32" s="65" t="s">
        <v>317</v>
      </c>
      <c r="TB32" s="64"/>
      <c r="TC32" s="64"/>
      <c r="TD32" s="100" t="s">
        <v>318</v>
      </c>
      <c r="TE32" s="100" t="s">
        <v>319</v>
      </c>
      <c r="TF32" s="57"/>
      <c r="TG32" s="57"/>
      <c r="TH32" s="57"/>
      <c r="TI32" s="57"/>
      <c r="TJ32" s="66" t="s">
        <v>158</v>
      </c>
      <c r="TK32" s="66" t="s">
        <v>223</v>
      </c>
      <c r="TL32" s="71"/>
      <c r="TM32" s="64"/>
      <c r="TN32" s="66" t="s">
        <v>286</v>
      </c>
      <c r="TO32" s="66" t="s">
        <v>192</v>
      </c>
      <c r="TP32" s="64"/>
      <c r="TQ32" s="64"/>
      <c r="TR32" s="71"/>
      <c r="TS32" s="71"/>
      <c r="TT32" s="57"/>
      <c r="TU32" s="57"/>
      <c r="TV32" s="57"/>
      <c r="TW32" s="57"/>
      <c r="TX32" s="66" t="s">
        <v>223</v>
      </c>
      <c r="TY32" s="66" t="s">
        <v>187</v>
      </c>
      <c r="TZ32" s="71"/>
      <c r="UA32" s="64"/>
      <c r="UB32" s="65" t="s">
        <v>260</v>
      </c>
      <c r="UC32" s="137" t="s">
        <v>240</v>
      </c>
      <c r="UD32" s="64"/>
      <c r="UE32" s="64"/>
      <c r="UF32" s="104" t="s">
        <v>320</v>
      </c>
      <c r="UG32" s="104" t="s">
        <v>310</v>
      </c>
      <c r="UH32" s="57"/>
      <c r="UI32" s="57"/>
      <c r="UJ32" s="57"/>
      <c r="UK32" s="57"/>
      <c r="UL32" s="66"/>
      <c r="UM32" s="66"/>
      <c r="UN32" s="71"/>
      <c r="UO32" s="64"/>
      <c r="UP32" s="65" t="s">
        <v>247</v>
      </c>
      <c r="UQ32" s="65" t="s">
        <v>216</v>
      </c>
      <c r="UR32" s="64"/>
      <c r="US32" s="64"/>
      <c r="UT32" s="100" t="s">
        <v>288</v>
      </c>
      <c r="UU32" s="100" t="s">
        <v>288</v>
      </c>
      <c r="UV32" s="57"/>
      <c r="UW32" s="57"/>
      <c r="UX32" s="57"/>
      <c r="UY32" s="57"/>
      <c r="UZ32" s="66" t="s">
        <v>212</v>
      </c>
      <c r="VA32" s="66" t="s">
        <v>203</v>
      </c>
      <c r="VB32" s="71"/>
      <c r="VC32" s="64"/>
      <c r="VD32" s="66" t="s">
        <v>214</v>
      </c>
      <c r="VE32" s="66" t="s">
        <v>321</v>
      </c>
      <c r="VF32" s="64"/>
      <c r="VG32" s="64"/>
      <c r="VH32" s="124" t="s">
        <v>322</v>
      </c>
      <c r="VI32" s="101" t="s">
        <v>168</v>
      </c>
      <c r="VJ32" s="57"/>
      <c r="VK32" s="57"/>
      <c r="VL32" s="57"/>
      <c r="VM32" s="57"/>
      <c r="VN32" s="66" t="s">
        <v>196</v>
      </c>
      <c r="VO32" s="65" t="s">
        <v>220</v>
      </c>
      <c r="VP32" s="71"/>
      <c r="VQ32" s="64"/>
      <c r="VR32" s="66" t="s">
        <v>218</v>
      </c>
      <c r="VS32" s="65" t="s">
        <v>323</v>
      </c>
      <c r="VT32" s="64"/>
      <c r="VU32" s="64"/>
      <c r="VV32" s="100" t="s">
        <v>241</v>
      </c>
      <c r="VW32" s="99" t="s">
        <v>283</v>
      </c>
      <c r="VX32" s="57"/>
      <c r="VY32" s="57"/>
      <c r="VZ32" s="57"/>
      <c r="WA32" s="57"/>
      <c r="WB32" s="66" t="s">
        <v>286</v>
      </c>
      <c r="WC32" s="66" t="s">
        <v>241</v>
      </c>
      <c r="WD32" s="71"/>
      <c r="WE32" s="71"/>
      <c r="WF32" s="65" t="s">
        <v>220</v>
      </c>
      <c r="WG32" s="65" t="s">
        <v>220</v>
      </c>
      <c r="WH32" s="65"/>
      <c r="WI32" s="65"/>
      <c r="WJ32" s="125" t="s">
        <v>323</v>
      </c>
      <c r="WK32" s="104" t="s">
        <v>202</v>
      </c>
      <c r="WL32" s="57"/>
      <c r="WM32" s="57"/>
      <c r="WN32" s="57"/>
      <c r="WO32" s="57"/>
      <c r="WP32" s="65" t="s">
        <v>216</v>
      </c>
      <c r="WQ32" s="66" t="s">
        <v>240</v>
      </c>
      <c r="WR32" s="71"/>
      <c r="WS32" s="71"/>
      <c r="WT32" s="66" t="s">
        <v>288</v>
      </c>
      <c r="WU32" s="66" t="s">
        <v>223</v>
      </c>
      <c r="WV32" s="65"/>
      <c r="WW32" s="66" t="s">
        <v>31</v>
      </c>
      <c r="WX32" s="126" t="s">
        <v>203</v>
      </c>
      <c r="WY32" s="104" t="s">
        <v>324</v>
      </c>
      <c r="WZ32" s="57"/>
      <c r="XA32" s="57"/>
      <c r="XB32" s="57"/>
      <c r="XC32" s="57"/>
      <c r="XD32" s="66" t="s">
        <v>196</v>
      </c>
      <c r="XE32" s="66" t="s">
        <v>203</v>
      </c>
      <c r="XF32" s="71"/>
      <c r="XG32" s="71"/>
      <c r="XH32" s="66"/>
      <c r="XI32" s="66"/>
      <c r="XJ32" s="65"/>
      <c r="XK32" s="66"/>
      <c r="XL32" s="126"/>
      <c r="XM32" s="104"/>
      <c r="XN32" s="57"/>
      <c r="XO32" s="57"/>
      <c r="XP32" s="57"/>
      <c r="XQ32" s="110" t="s">
        <v>25</v>
      </c>
      <c r="XR32" s="73"/>
      <c r="XS32" s="73"/>
      <c r="XT32" s="72"/>
      <c r="XU32" s="72"/>
      <c r="XV32" s="73"/>
      <c r="XW32" s="73"/>
      <c r="XX32" s="68"/>
      <c r="XY32" s="73"/>
      <c r="XZ32" s="72"/>
      <c r="YA32" s="72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51" customFormat="true" ht="13.8" hidden="false" customHeight="false" outlineLevel="0" collapsed="false">
      <c r="A33" s="48" t="s">
        <v>325</v>
      </c>
      <c r="B33" s="138"/>
      <c r="C33" s="138"/>
      <c r="D33" s="138"/>
      <c r="E33" s="138"/>
      <c r="F33" s="139"/>
      <c r="G33" s="139"/>
      <c r="PD33" s="53"/>
      <c r="PF33" s="53"/>
      <c r="PJ33" s="53"/>
      <c r="QL33" s="140"/>
      <c r="RN33" s="140"/>
      <c r="SB33" s="140"/>
      <c r="SP33" s="140"/>
      <c r="VH33" s="53"/>
      <c r="WJ33" s="53"/>
      <c r="WL33" s="57"/>
      <c r="WM33" s="57"/>
      <c r="WN33" s="57"/>
      <c r="WO33" s="57"/>
      <c r="WX33" s="53"/>
      <c r="WZ33" s="57"/>
      <c r="XA33" s="57"/>
      <c r="XB33" s="57"/>
      <c r="XC33" s="57"/>
      <c r="XL33" s="53"/>
      <c r="XN33" s="57"/>
      <c r="XO33" s="57"/>
      <c r="XP33" s="57"/>
      <c r="XQ33" s="57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4" customFormat="true" ht="35.05" hidden="false" customHeight="false" outlineLevel="0" collapsed="false">
      <c r="A34" s="27" t="s">
        <v>326</v>
      </c>
      <c r="B34" s="64"/>
      <c r="C34" s="27" t="s">
        <v>327</v>
      </c>
      <c r="D34" s="27"/>
      <c r="E34" s="27"/>
      <c r="F34" s="76"/>
      <c r="G34" s="76"/>
      <c r="H34" s="57"/>
      <c r="I34" s="57" t="s">
        <v>87</v>
      </c>
      <c r="J34" s="57"/>
      <c r="K34" s="78" t="s">
        <v>328</v>
      </c>
      <c r="L34" s="64"/>
      <c r="M34" s="64" t="s">
        <v>87</v>
      </c>
      <c r="N34" s="64"/>
      <c r="O34" s="64" t="s">
        <v>87</v>
      </c>
      <c r="P34" s="64"/>
      <c r="Q34" s="64" t="s">
        <v>110</v>
      </c>
      <c r="R34" s="64"/>
      <c r="S34" s="64" t="s">
        <v>87</v>
      </c>
      <c r="T34" s="64"/>
      <c r="U34" s="141" t="s">
        <v>329</v>
      </c>
      <c r="V34" s="57"/>
      <c r="W34" s="57" t="s">
        <v>87</v>
      </c>
      <c r="X34" s="57"/>
      <c r="Y34" s="57" t="s">
        <v>128</v>
      </c>
      <c r="Z34" s="64"/>
      <c r="AA34" s="64" t="s">
        <v>99</v>
      </c>
      <c r="AB34" s="64"/>
      <c r="AC34" s="64" t="s">
        <v>87</v>
      </c>
      <c r="AD34" s="64"/>
      <c r="AE34" s="64" t="s">
        <v>87</v>
      </c>
      <c r="AF34" s="64"/>
      <c r="AG34" s="64" t="s">
        <v>87</v>
      </c>
      <c r="AH34" s="64"/>
      <c r="AI34" s="64" t="s">
        <v>87</v>
      </c>
      <c r="AJ34" s="57"/>
      <c r="AK34" s="57" t="s">
        <v>134</v>
      </c>
      <c r="AL34" s="57"/>
      <c r="AM34" s="78" t="s">
        <v>146</v>
      </c>
      <c r="AN34" s="64"/>
      <c r="AO34" s="64" t="s">
        <v>87</v>
      </c>
      <c r="AP34" s="64"/>
      <c r="AQ34" s="64" t="s">
        <v>87</v>
      </c>
      <c r="AR34" s="64"/>
      <c r="AS34" s="64" t="s">
        <v>87</v>
      </c>
      <c r="AT34" s="64"/>
      <c r="AU34" s="64" t="s">
        <v>126</v>
      </c>
      <c r="AV34" s="64"/>
      <c r="AW34" s="64" t="s">
        <v>113</v>
      </c>
      <c r="AX34" s="57"/>
      <c r="AY34" s="57" t="s">
        <v>110</v>
      </c>
      <c r="AZ34" s="57"/>
      <c r="BA34" s="57" t="s">
        <v>87</v>
      </c>
      <c r="BB34" s="64"/>
      <c r="BC34" s="64" t="s">
        <v>87</v>
      </c>
      <c r="BD34" s="64"/>
      <c r="BE34" s="64" t="s">
        <v>110</v>
      </c>
      <c r="BF34" s="64"/>
      <c r="BG34" s="64" t="s">
        <v>110</v>
      </c>
      <c r="BH34" s="64"/>
      <c r="BI34" s="64" t="s">
        <v>87</v>
      </c>
      <c r="BJ34" s="64"/>
      <c r="BK34" s="64" t="s">
        <v>87</v>
      </c>
      <c r="BL34" s="57"/>
      <c r="BM34" s="57" t="s">
        <v>87</v>
      </c>
      <c r="BN34" s="57"/>
      <c r="BO34" s="57" t="s">
        <v>87</v>
      </c>
      <c r="BP34" s="64"/>
      <c r="BQ34" s="64" t="s">
        <v>87</v>
      </c>
      <c r="BR34" s="64"/>
      <c r="BS34" s="64" t="s">
        <v>87</v>
      </c>
      <c r="BT34" s="64"/>
      <c r="BU34" s="64" t="s">
        <v>87</v>
      </c>
      <c r="BV34" s="64"/>
      <c r="BW34" s="64" t="s">
        <v>87</v>
      </c>
      <c r="BX34" s="64"/>
      <c r="BY34" s="81" t="s">
        <v>330</v>
      </c>
      <c r="BZ34" s="57"/>
      <c r="CA34" s="57" t="s">
        <v>110</v>
      </c>
      <c r="CB34" s="57"/>
      <c r="CC34" s="57" t="s">
        <v>99</v>
      </c>
      <c r="CD34" s="64"/>
      <c r="CE34" s="64" t="s">
        <v>113</v>
      </c>
      <c r="CF34" s="64"/>
      <c r="CG34" s="80" t="s">
        <v>105</v>
      </c>
      <c r="CH34" s="64"/>
      <c r="CI34" s="64" t="s">
        <v>87</v>
      </c>
      <c r="CJ34" s="64"/>
      <c r="CK34" s="64" t="s">
        <v>87</v>
      </c>
      <c r="CL34" s="64"/>
      <c r="CM34" s="64" t="s">
        <v>87</v>
      </c>
      <c r="CN34" s="57"/>
      <c r="CO34" s="57" t="s">
        <v>87</v>
      </c>
      <c r="CP34" s="57"/>
      <c r="CQ34" s="57" t="s">
        <v>87</v>
      </c>
      <c r="CR34" s="64"/>
      <c r="CS34" s="64" t="s">
        <v>87</v>
      </c>
      <c r="CT34" s="64"/>
      <c r="CU34" s="64" t="s">
        <v>87</v>
      </c>
      <c r="CV34" s="64"/>
      <c r="CW34" s="64" t="s">
        <v>87</v>
      </c>
      <c r="CX34" s="64"/>
      <c r="CY34" s="64" t="s">
        <v>87</v>
      </c>
      <c r="CZ34" s="64"/>
      <c r="DA34" s="79" t="s">
        <v>119</v>
      </c>
      <c r="DB34" s="57"/>
      <c r="DC34" s="57" t="s">
        <v>87</v>
      </c>
      <c r="DD34" s="57"/>
      <c r="DE34" s="57" t="s">
        <v>87</v>
      </c>
      <c r="DF34" s="64"/>
      <c r="DG34" s="64" t="s">
        <v>110</v>
      </c>
      <c r="DH34" s="64"/>
      <c r="DI34" s="64" t="s">
        <v>87</v>
      </c>
      <c r="DJ34" s="64"/>
      <c r="DK34" s="64" t="s">
        <v>87</v>
      </c>
      <c r="DL34" s="64"/>
      <c r="DM34" s="64" t="s">
        <v>87</v>
      </c>
      <c r="DN34" s="64"/>
      <c r="DO34" s="64" t="s">
        <v>87</v>
      </c>
      <c r="DP34" s="57"/>
      <c r="DQ34" s="57" t="s">
        <v>87</v>
      </c>
      <c r="DR34" s="57"/>
      <c r="DS34" s="57" t="s">
        <v>331</v>
      </c>
      <c r="DT34" s="64"/>
      <c r="DU34" s="64" t="s">
        <v>96</v>
      </c>
      <c r="DV34" s="64"/>
      <c r="DW34" s="64" t="s">
        <v>87</v>
      </c>
      <c r="DX34" s="64"/>
      <c r="DY34" s="64" t="s">
        <v>87</v>
      </c>
      <c r="DZ34" s="64"/>
      <c r="EA34" s="64" t="s">
        <v>87</v>
      </c>
      <c r="EB34" s="64"/>
      <c r="EC34" s="64" t="s">
        <v>87</v>
      </c>
      <c r="ED34" s="57"/>
      <c r="EE34" s="57" t="s">
        <v>87</v>
      </c>
      <c r="EF34" s="57"/>
      <c r="EG34" s="57" t="s">
        <v>87</v>
      </c>
      <c r="EH34" s="64"/>
      <c r="EI34" s="64" t="s">
        <v>114</v>
      </c>
      <c r="EJ34" s="64"/>
      <c r="EK34" s="64" t="s">
        <v>87</v>
      </c>
      <c r="EL34" s="64"/>
      <c r="EM34" s="64" t="s">
        <v>332</v>
      </c>
      <c r="EN34" s="64"/>
      <c r="EO34" s="64" t="s">
        <v>115</v>
      </c>
      <c r="EP34" s="64"/>
      <c r="EQ34" s="64" t="s">
        <v>113</v>
      </c>
      <c r="ER34" s="57"/>
      <c r="ES34" s="57" t="s">
        <v>101</v>
      </c>
      <c r="ET34" s="57"/>
      <c r="EU34" s="57" t="s">
        <v>87</v>
      </c>
      <c r="EV34" s="64"/>
      <c r="EW34" s="64" t="s">
        <v>87</v>
      </c>
      <c r="EX34" s="64"/>
      <c r="EY34" s="64" t="s">
        <v>95</v>
      </c>
      <c r="EZ34" s="64"/>
      <c r="FA34" s="64" t="s">
        <v>130</v>
      </c>
      <c r="FB34" s="64"/>
      <c r="FC34" s="64" t="s">
        <v>87</v>
      </c>
      <c r="FD34" s="64"/>
      <c r="FE34" s="64" t="s">
        <v>124</v>
      </c>
      <c r="FF34" s="57"/>
      <c r="FG34" s="57" t="s">
        <v>95</v>
      </c>
      <c r="FH34" s="57"/>
      <c r="FI34" s="57" t="s">
        <v>87</v>
      </c>
      <c r="FJ34" s="64"/>
      <c r="FK34" s="64" t="s">
        <v>87</v>
      </c>
      <c r="FL34" s="64"/>
      <c r="FM34" s="64" t="s">
        <v>87</v>
      </c>
      <c r="FN34" s="64"/>
      <c r="FO34" s="64" t="s">
        <v>87</v>
      </c>
      <c r="FP34" s="64"/>
      <c r="FQ34" s="64" t="s">
        <v>87</v>
      </c>
      <c r="FR34" s="64"/>
      <c r="FS34" s="64" t="s">
        <v>87</v>
      </c>
      <c r="FT34" s="57"/>
      <c r="FU34" s="57" t="s">
        <v>87</v>
      </c>
      <c r="FV34" s="57"/>
      <c r="FW34" s="57" t="s">
        <v>87</v>
      </c>
      <c r="FX34" s="64"/>
      <c r="FY34" s="64" t="s">
        <v>87</v>
      </c>
      <c r="FZ34" s="64"/>
      <c r="GA34" s="64" t="s">
        <v>87</v>
      </c>
      <c r="GB34" s="64"/>
      <c r="GC34" s="64" t="s">
        <v>87</v>
      </c>
      <c r="GD34" s="64"/>
      <c r="GE34" s="64" t="s">
        <v>145</v>
      </c>
      <c r="GF34" s="64"/>
      <c r="GG34" s="64" t="s">
        <v>87</v>
      </c>
      <c r="GH34" s="57"/>
      <c r="GI34" s="57" t="s">
        <v>87</v>
      </c>
      <c r="GJ34" s="57"/>
      <c r="GK34" s="57" t="s">
        <v>87</v>
      </c>
      <c r="GL34" s="64"/>
      <c r="GM34" s="64" t="s">
        <v>87</v>
      </c>
      <c r="GN34" s="64"/>
      <c r="GO34" s="64" t="s">
        <v>113</v>
      </c>
      <c r="GP34" s="64"/>
      <c r="GQ34" s="81" t="s">
        <v>333</v>
      </c>
      <c r="GR34" s="64"/>
      <c r="GS34" s="81" t="s">
        <v>334</v>
      </c>
      <c r="GT34" s="64"/>
      <c r="GU34" s="64" t="s">
        <v>87</v>
      </c>
      <c r="GV34" s="57"/>
      <c r="GW34" s="57" t="s">
        <v>87</v>
      </c>
      <c r="GX34" s="57"/>
      <c r="GY34" s="57" t="s">
        <v>87</v>
      </c>
      <c r="GZ34" s="64"/>
      <c r="HA34" s="64" t="s">
        <v>87</v>
      </c>
      <c r="HB34" s="64"/>
      <c r="HC34" s="64" t="s">
        <v>87</v>
      </c>
      <c r="HD34" s="64"/>
      <c r="HE34" s="64" t="s">
        <v>87</v>
      </c>
      <c r="HF34" s="64"/>
      <c r="HG34" s="64" t="s">
        <v>87</v>
      </c>
      <c r="HH34" s="64"/>
      <c r="HI34" s="64" t="s">
        <v>87</v>
      </c>
      <c r="HJ34" s="57"/>
      <c r="HK34" s="57" t="s">
        <v>89</v>
      </c>
      <c r="HL34" s="57"/>
      <c r="HM34" s="57" t="s">
        <v>127</v>
      </c>
      <c r="HN34" s="64"/>
      <c r="HO34" s="81" t="s">
        <v>118</v>
      </c>
      <c r="HP34" s="64"/>
      <c r="HQ34" s="64" t="s">
        <v>87</v>
      </c>
      <c r="HR34" s="64"/>
      <c r="HS34" s="64" t="s">
        <v>87</v>
      </c>
      <c r="HT34" s="64"/>
      <c r="HU34" s="64" t="s">
        <v>87</v>
      </c>
      <c r="HV34" s="64"/>
      <c r="HW34" s="64" t="s">
        <v>87</v>
      </c>
      <c r="HX34" s="57"/>
      <c r="HY34" s="57" t="s">
        <v>87</v>
      </c>
      <c r="HZ34" s="57"/>
      <c r="IA34" s="57" t="s">
        <v>87</v>
      </c>
      <c r="IB34" s="64"/>
      <c r="IC34" s="64" t="s">
        <v>87</v>
      </c>
      <c r="ID34" s="64"/>
      <c r="IE34" s="64" t="s">
        <v>87</v>
      </c>
      <c r="IF34" s="64"/>
      <c r="IG34" s="64" t="s">
        <v>87</v>
      </c>
      <c r="IH34" s="64"/>
      <c r="II34" s="64" t="s">
        <v>87</v>
      </c>
      <c r="IJ34" s="64"/>
      <c r="IK34" s="64" t="s">
        <v>87</v>
      </c>
      <c r="IL34" s="57"/>
      <c r="IM34" s="57" t="s">
        <v>130</v>
      </c>
      <c r="IN34" s="57"/>
      <c r="IO34" s="57" t="s">
        <v>89</v>
      </c>
      <c r="IP34" s="64"/>
      <c r="IQ34" s="64" t="s">
        <v>87</v>
      </c>
      <c r="IR34" s="64"/>
      <c r="IS34" s="64" t="s">
        <v>87</v>
      </c>
      <c r="IT34" s="64"/>
      <c r="IU34" s="64" t="s">
        <v>87</v>
      </c>
      <c r="IV34" s="64"/>
      <c r="IW34" s="64" t="s">
        <v>87</v>
      </c>
      <c r="IX34" s="64"/>
      <c r="IY34" s="79" t="s">
        <v>335</v>
      </c>
      <c r="IZ34" s="57"/>
      <c r="JA34" s="57" t="s">
        <v>87</v>
      </c>
      <c r="JB34" s="57"/>
      <c r="JC34" s="57" t="s">
        <v>87</v>
      </c>
      <c r="JD34" s="64"/>
      <c r="JE34" s="64" t="s">
        <v>87</v>
      </c>
      <c r="JF34" s="64"/>
      <c r="JG34" s="64" t="s">
        <v>87</v>
      </c>
      <c r="JH34" s="64"/>
      <c r="JI34" s="64" t="s">
        <v>87</v>
      </c>
      <c r="JJ34" s="64"/>
      <c r="JK34" s="64" t="s">
        <v>87</v>
      </c>
      <c r="JL34" s="64"/>
      <c r="JM34" s="64" t="s">
        <v>87</v>
      </c>
      <c r="JN34" s="57"/>
      <c r="JO34" s="57" t="s">
        <v>87</v>
      </c>
      <c r="JP34" s="57"/>
      <c r="JQ34" s="57" t="s">
        <v>96</v>
      </c>
      <c r="JR34" s="64"/>
      <c r="JS34" s="64" t="s">
        <v>87</v>
      </c>
      <c r="JT34" s="64"/>
      <c r="JU34" s="64" t="s">
        <v>87</v>
      </c>
      <c r="JV34" s="64"/>
      <c r="JW34" s="64" t="s">
        <v>87</v>
      </c>
      <c r="JX34" s="64"/>
      <c r="JY34" s="64" t="s">
        <v>87</v>
      </c>
      <c r="JZ34" s="64"/>
      <c r="KA34" s="64" t="s">
        <v>87</v>
      </c>
      <c r="KB34" s="57"/>
      <c r="KC34" s="57" t="s">
        <v>87</v>
      </c>
      <c r="KD34" s="57"/>
      <c r="KE34" s="57" t="s">
        <v>87</v>
      </c>
      <c r="KF34" s="64"/>
      <c r="KG34" s="64" t="s">
        <v>134</v>
      </c>
      <c r="KH34" s="64"/>
      <c r="KI34" s="81" t="s">
        <v>336</v>
      </c>
      <c r="KJ34" s="64"/>
      <c r="KK34" s="64" t="s">
        <v>87</v>
      </c>
      <c r="KL34" s="64"/>
      <c r="KM34" s="64" t="s">
        <v>337</v>
      </c>
      <c r="KN34" s="64"/>
      <c r="KO34" s="64" t="s">
        <v>87</v>
      </c>
      <c r="KP34" s="57"/>
      <c r="KQ34" s="57" t="s">
        <v>87</v>
      </c>
      <c r="KR34" s="57"/>
      <c r="KS34" s="57" t="s">
        <v>87</v>
      </c>
      <c r="KT34" s="64"/>
      <c r="KU34" s="64" t="s">
        <v>87</v>
      </c>
      <c r="KV34" s="64"/>
      <c r="KW34" s="64" t="s">
        <v>87</v>
      </c>
      <c r="KX34" s="64"/>
      <c r="KY34" s="64" t="s">
        <v>87</v>
      </c>
      <c r="KZ34" s="64"/>
      <c r="LA34" s="64" t="s">
        <v>87</v>
      </c>
      <c r="LB34" s="64"/>
      <c r="LC34" s="64" t="s">
        <v>92</v>
      </c>
      <c r="LD34" s="57"/>
      <c r="LE34" s="57" t="s">
        <v>87</v>
      </c>
      <c r="LF34" s="57"/>
      <c r="LG34" s="57" t="s">
        <v>87</v>
      </c>
      <c r="LH34" s="64"/>
      <c r="LI34" s="64" t="s">
        <v>338</v>
      </c>
      <c r="LJ34" s="64"/>
      <c r="LK34" s="64" t="s">
        <v>87</v>
      </c>
      <c r="LL34" s="64"/>
      <c r="LM34" s="64" t="s">
        <v>87</v>
      </c>
      <c r="LN34" s="64"/>
      <c r="LO34" s="64" t="s">
        <v>87</v>
      </c>
      <c r="LP34" s="64"/>
      <c r="LQ34" s="64" t="s">
        <v>87</v>
      </c>
      <c r="LR34" s="57"/>
      <c r="LS34" s="57" t="s">
        <v>87</v>
      </c>
      <c r="LT34" s="57"/>
      <c r="LU34" s="57" t="s">
        <v>87</v>
      </c>
      <c r="LV34" s="64"/>
      <c r="LW34" s="64" t="s">
        <v>87</v>
      </c>
      <c r="LX34" s="64"/>
      <c r="LY34" s="79" t="s">
        <v>339</v>
      </c>
      <c r="LZ34" s="64"/>
      <c r="MA34" s="64" t="s">
        <v>110</v>
      </c>
      <c r="MB34" s="64"/>
      <c r="MC34" s="64" t="s">
        <v>87</v>
      </c>
      <c r="MD34" s="64"/>
      <c r="ME34" s="64" t="s">
        <v>87</v>
      </c>
      <c r="MF34" s="57"/>
      <c r="MG34" s="57" t="s">
        <v>87</v>
      </c>
      <c r="MH34" s="57"/>
      <c r="MI34" s="57" t="s">
        <v>87</v>
      </c>
      <c r="MJ34" s="64"/>
      <c r="MK34" s="64" t="s">
        <v>87</v>
      </c>
      <c r="ML34" s="64"/>
      <c r="MM34" s="64" t="s">
        <v>87</v>
      </c>
      <c r="MN34" s="64"/>
      <c r="MO34" s="64" t="s">
        <v>87</v>
      </c>
      <c r="MP34" s="64"/>
      <c r="MQ34" s="64" t="s">
        <v>87</v>
      </c>
      <c r="MR34" s="64"/>
      <c r="MS34" s="64" t="s">
        <v>91</v>
      </c>
      <c r="MT34" s="57"/>
      <c r="MU34" s="57" t="s">
        <v>87</v>
      </c>
      <c r="MV34" s="57"/>
      <c r="MW34" s="57" t="s">
        <v>87</v>
      </c>
      <c r="MX34" s="64"/>
      <c r="MY34" s="64" t="s">
        <v>87</v>
      </c>
      <c r="MZ34" s="64"/>
      <c r="NA34" s="64" t="s">
        <v>87</v>
      </c>
      <c r="NB34" s="64"/>
      <c r="NC34" s="64" t="s">
        <v>110</v>
      </c>
      <c r="ND34" s="64"/>
      <c r="NE34" s="64" t="s">
        <v>110</v>
      </c>
      <c r="NF34" s="64"/>
      <c r="NG34" s="64" t="s">
        <v>126</v>
      </c>
      <c r="NH34" s="57"/>
      <c r="NI34" s="57" t="s">
        <v>87</v>
      </c>
      <c r="NJ34" s="57"/>
      <c r="NK34" s="57" t="s">
        <v>97</v>
      </c>
      <c r="NL34" s="64"/>
      <c r="NM34" s="64" t="s">
        <v>87</v>
      </c>
      <c r="NN34" s="64"/>
      <c r="NO34" s="64" t="s">
        <v>92</v>
      </c>
      <c r="NP34" s="64"/>
      <c r="NQ34" s="64" t="s">
        <v>87</v>
      </c>
      <c r="NR34" s="64"/>
      <c r="NS34" s="64" t="s">
        <v>332</v>
      </c>
      <c r="NT34" s="64"/>
      <c r="NU34" s="81" t="s">
        <v>340</v>
      </c>
      <c r="NV34" s="57"/>
      <c r="NW34" s="57" t="s">
        <v>116</v>
      </c>
      <c r="NX34" s="57"/>
      <c r="NY34" s="57" t="s">
        <v>87</v>
      </c>
      <c r="NZ34" s="64"/>
      <c r="OA34" s="64" t="s">
        <v>103</v>
      </c>
      <c r="OB34" s="64"/>
      <c r="OC34" s="64" t="s">
        <v>113</v>
      </c>
      <c r="OD34" s="64"/>
      <c r="OE34" s="80" t="s">
        <v>105</v>
      </c>
      <c r="OF34" s="64"/>
      <c r="OG34" s="64" t="s">
        <v>331</v>
      </c>
      <c r="OH34" s="64"/>
      <c r="OI34" s="64" t="s">
        <v>341</v>
      </c>
      <c r="OJ34" s="57"/>
      <c r="OK34" s="57" t="s">
        <v>87</v>
      </c>
      <c r="OL34" s="57"/>
      <c r="OM34" s="57" t="s">
        <v>87</v>
      </c>
      <c r="ON34" s="64"/>
      <c r="OO34" s="64" t="s">
        <v>87</v>
      </c>
      <c r="OP34" s="64"/>
      <c r="OQ34" s="64" t="s">
        <v>133</v>
      </c>
      <c r="OR34" s="64"/>
      <c r="OS34" s="79" t="s">
        <v>123</v>
      </c>
      <c r="OT34" s="64"/>
      <c r="OU34" s="64" t="s">
        <v>110</v>
      </c>
      <c r="OV34" s="64"/>
      <c r="OW34" s="64" t="s">
        <v>87</v>
      </c>
      <c r="OX34" s="57"/>
      <c r="OY34" s="57" t="s">
        <v>87</v>
      </c>
      <c r="OZ34" s="57"/>
      <c r="PA34" s="57" t="s">
        <v>342</v>
      </c>
      <c r="PB34" s="64"/>
      <c r="PC34" s="64" t="s">
        <v>87</v>
      </c>
      <c r="PD34" s="68"/>
      <c r="PE34" s="64" t="s">
        <v>126</v>
      </c>
      <c r="PF34" s="68"/>
      <c r="PG34" s="64" t="s">
        <v>87</v>
      </c>
      <c r="PH34" s="64"/>
      <c r="PI34" s="80" t="s">
        <v>105</v>
      </c>
      <c r="PJ34" s="68"/>
      <c r="PK34" s="64" t="s">
        <v>113</v>
      </c>
      <c r="PL34" s="57"/>
      <c r="PM34" s="57" t="s">
        <v>87</v>
      </c>
      <c r="PN34" s="57"/>
      <c r="PO34" s="57" t="s">
        <v>105</v>
      </c>
      <c r="PP34" s="64"/>
      <c r="PQ34" s="64" t="s">
        <v>87</v>
      </c>
      <c r="PR34" s="64"/>
      <c r="PS34" s="64" t="s">
        <v>117</v>
      </c>
      <c r="PT34" s="64"/>
      <c r="PU34" s="64" t="s">
        <v>87</v>
      </c>
      <c r="PV34" s="64"/>
      <c r="PW34" s="64" t="s">
        <v>87</v>
      </c>
      <c r="PX34" s="64"/>
      <c r="PY34" s="64" t="s">
        <v>87</v>
      </c>
      <c r="PZ34" s="57"/>
      <c r="QA34" s="57" t="s">
        <v>103</v>
      </c>
      <c r="QB34" s="57"/>
      <c r="QC34" s="77" t="s">
        <v>90</v>
      </c>
      <c r="QD34" s="64"/>
      <c r="QE34" s="64" t="s">
        <v>115</v>
      </c>
      <c r="QF34" s="64"/>
      <c r="QG34" s="64" t="s">
        <v>116</v>
      </c>
      <c r="QH34" s="64"/>
      <c r="QI34" s="64" t="s">
        <v>129</v>
      </c>
      <c r="QJ34" s="64"/>
      <c r="QK34" s="64" t="s">
        <v>113</v>
      </c>
      <c r="QL34" s="130"/>
      <c r="QM34" s="64" t="s">
        <v>115</v>
      </c>
      <c r="QN34" s="57"/>
      <c r="QO34" s="57" t="s">
        <v>87</v>
      </c>
      <c r="QP34" s="57"/>
      <c r="QQ34" s="57" t="s">
        <v>87</v>
      </c>
      <c r="QR34" s="64"/>
      <c r="QS34" s="64" t="s">
        <v>87</v>
      </c>
      <c r="QT34" s="64"/>
      <c r="QU34" s="64" t="s">
        <v>96</v>
      </c>
      <c r="QV34" s="64"/>
      <c r="QW34" s="64" t="s">
        <v>110</v>
      </c>
      <c r="QX34" s="64"/>
      <c r="QY34" s="109" t="s">
        <v>343</v>
      </c>
      <c r="QZ34" s="71"/>
      <c r="RA34" s="64" t="s">
        <v>89</v>
      </c>
      <c r="RB34" s="57"/>
      <c r="RC34" s="57" t="s">
        <v>87</v>
      </c>
      <c r="RD34" s="57"/>
      <c r="RE34" s="57" t="s">
        <v>89</v>
      </c>
      <c r="RF34" s="64"/>
      <c r="RG34" s="64" t="s">
        <v>87</v>
      </c>
      <c r="RH34" s="64"/>
      <c r="RI34" s="64" t="s">
        <v>87</v>
      </c>
      <c r="RJ34" s="64"/>
      <c r="RK34" s="64" t="s">
        <v>87</v>
      </c>
      <c r="RL34" s="64"/>
      <c r="RM34" s="64" t="s">
        <v>116</v>
      </c>
      <c r="RN34" s="130"/>
      <c r="RO34" s="64" t="s">
        <v>344</v>
      </c>
      <c r="RP34" s="57"/>
      <c r="RQ34" s="57" t="s">
        <v>89</v>
      </c>
      <c r="RR34" s="57"/>
      <c r="RS34" s="57" t="s">
        <v>331</v>
      </c>
      <c r="RT34" s="64"/>
      <c r="RU34" s="64" t="s">
        <v>87</v>
      </c>
      <c r="RV34" s="64"/>
      <c r="RW34" s="64" t="s">
        <v>87</v>
      </c>
      <c r="RX34" s="64"/>
      <c r="RY34" s="64" t="s">
        <v>87</v>
      </c>
      <c r="RZ34" s="64"/>
      <c r="SA34" s="64" t="s">
        <v>87</v>
      </c>
      <c r="SB34" s="130"/>
      <c r="SC34" s="64" t="s">
        <v>87</v>
      </c>
      <c r="SD34" s="57"/>
      <c r="SE34" s="57" t="s">
        <v>87</v>
      </c>
      <c r="SF34" s="57"/>
      <c r="SG34" s="57" t="s">
        <v>91</v>
      </c>
      <c r="SH34" s="64"/>
      <c r="SI34" s="64" t="s">
        <v>87</v>
      </c>
      <c r="SJ34" s="64"/>
      <c r="SK34" s="64" t="s">
        <v>87</v>
      </c>
      <c r="SL34" s="64"/>
      <c r="SM34" s="64" t="s">
        <v>87</v>
      </c>
      <c r="SN34" s="64"/>
      <c r="SO34" s="81" t="s">
        <v>345</v>
      </c>
      <c r="SP34" s="130"/>
      <c r="SQ34" s="64" t="s">
        <v>341</v>
      </c>
      <c r="SR34" s="57"/>
      <c r="SS34" s="57" t="s">
        <v>140</v>
      </c>
      <c r="ST34" s="57"/>
      <c r="SU34" s="57" t="s">
        <v>89</v>
      </c>
      <c r="SV34" s="64"/>
      <c r="SW34" s="64" t="s">
        <v>87</v>
      </c>
      <c r="SX34" s="64"/>
      <c r="SY34" s="64" t="s">
        <v>87</v>
      </c>
      <c r="SZ34" s="64"/>
      <c r="TA34" s="64" t="s">
        <v>87</v>
      </c>
      <c r="TB34" s="64"/>
      <c r="TC34" s="64" t="s">
        <v>87</v>
      </c>
      <c r="TD34" s="71"/>
      <c r="TE34" s="64" t="s">
        <v>87</v>
      </c>
      <c r="TF34" s="57"/>
      <c r="TG34" s="57" t="s">
        <v>87</v>
      </c>
      <c r="TH34" s="57"/>
      <c r="TI34" s="57" t="s">
        <v>87</v>
      </c>
      <c r="TJ34" s="64"/>
      <c r="TK34" s="64" t="s">
        <v>87</v>
      </c>
      <c r="TL34" s="64"/>
      <c r="TM34" s="64" t="s">
        <v>87</v>
      </c>
      <c r="TN34" s="64"/>
      <c r="TO34" s="64" t="s">
        <v>87</v>
      </c>
      <c r="TP34" s="64"/>
      <c r="TQ34" s="64" t="s">
        <v>87</v>
      </c>
      <c r="TR34" s="64"/>
      <c r="TS34" s="64" t="s">
        <v>87</v>
      </c>
      <c r="TT34" s="57"/>
      <c r="TU34" s="57" t="s">
        <v>87</v>
      </c>
      <c r="TV34" s="57"/>
      <c r="TW34" s="57" t="s">
        <v>87</v>
      </c>
      <c r="TX34" s="64"/>
      <c r="TY34" s="64" t="s">
        <v>87</v>
      </c>
      <c r="TZ34" s="64"/>
      <c r="UA34" s="64" t="s">
        <v>87</v>
      </c>
      <c r="UB34" s="64"/>
      <c r="UC34" s="64" t="s">
        <v>87</v>
      </c>
      <c r="UD34" s="64"/>
      <c r="UE34" s="64" t="s">
        <v>87</v>
      </c>
      <c r="UF34" s="64"/>
      <c r="UG34" s="64" t="s">
        <v>87</v>
      </c>
      <c r="UH34" s="57"/>
      <c r="UI34" s="57" t="s">
        <v>87</v>
      </c>
      <c r="UJ34" s="57"/>
      <c r="UK34" s="57" t="s">
        <v>87</v>
      </c>
      <c r="UL34" s="64"/>
      <c r="UM34" s="64" t="s">
        <v>87</v>
      </c>
      <c r="UN34" s="64"/>
      <c r="UO34" s="64" t="s">
        <v>87</v>
      </c>
      <c r="UP34" s="64"/>
      <c r="UQ34" s="64" t="s">
        <v>87</v>
      </c>
      <c r="UR34" s="64"/>
      <c r="US34" s="74" t="s">
        <v>87</v>
      </c>
      <c r="UT34" s="64"/>
      <c r="UU34" s="64" t="s">
        <v>87</v>
      </c>
      <c r="UV34" s="57"/>
      <c r="UW34" s="57" t="s">
        <v>87</v>
      </c>
      <c r="UX34" s="57"/>
      <c r="UY34" s="57" t="s">
        <v>87</v>
      </c>
      <c r="UZ34" s="64"/>
      <c r="VA34" s="64" t="s">
        <v>87</v>
      </c>
      <c r="VB34" s="64"/>
      <c r="VC34" s="64" t="s">
        <v>87</v>
      </c>
      <c r="VD34" s="64"/>
      <c r="VE34" s="81" t="s">
        <v>346</v>
      </c>
      <c r="VF34" s="64"/>
      <c r="VG34" s="64" t="s">
        <v>129</v>
      </c>
      <c r="VH34" s="68"/>
      <c r="VI34" s="80" t="s">
        <v>105</v>
      </c>
      <c r="VJ34" s="57"/>
      <c r="VK34" s="57" t="s">
        <v>87</v>
      </c>
      <c r="VL34" s="57"/>
      <c r="VM34" s="57" t="s">
        <v>87</v>
      </c>
      <c r="VN34" s="64"/>
      <c r="VO34" s="64" t="s">
        <v>87</v>
      </c>
      <c r="VP34" s="64"/>
      <c r="VQ34" s="64" t="s">
        <v>87</v>
      </c>
      <c r="VR34" s="64"/>
      <c r="VS34" s="64" t="s">
        <v>87</v>
      </c>
      <c r="VT34" s="64"/>
      <c r="VU34" s="64" t="s">
        <v>87</v>
      </c>
      <c r="VV34" s="64"/>
      <c r="VW34" s="64" t="s">
        <v>87</v>
      </c>
      <c r="VX34" s="57"/>
      <c r="VY34" s="57" t="s">
        <v>87</v>
      </c>
      <c r="VZ34" s="57"/>
      <c r="WA34" s="57" t="s">
        <v>87</v>
      </c>
      <c r="WB34" s="64"/>
      <c r="WC34" s="64" t="s">
        <v>87</v>
      </c>
      <c r="WD34" s="64"/>
      <c r="WE34" s="71" t="s">
        <v>87</v>
      </c>
      <c r="WF34" s="64"/>
      <c r="WG34" s="64" t="s">
        <v>110</v>
      </c>
      <c r="WH34" s="64"/>
      <c r="WI34" s="64" t="s">
        <v>87</v>
      </c>
      <c r="WJ34" s="68"/>
      <c r="WK34" s="64" t="s">
        <v>87</v>
      </c>
      <c r="WL34" s="57"/>
      <c r="WM34" s="57" t="s">
        <v>87</v>
      </c>
      <c r="WN34" s="57"/>
      <c r="WO34" s="57" t="s">
        <v>87</v>
      </c>
      <c r="WP34" s="64"/>
      <c r="WQ34" s="64" t="s">
        <v>87</v>
      </c>
      <c r="WR34" s="64"/>
      <c r="WS34" s="64" t="s">
        <v>87</v>
      </c>
      <c r="WT34" s="64"/>
      <c r="WU34" s="64" t="s">
        <v>87</v>
      </c>
      <c r="WV34" s="64"/>
      <c r="WW34" s="64" t="s">
        <v>87</v>
      </c>
      <c r="WX34" s="68"/>
      <c r="WY34" s="64" t="s">
        <v>87</v>
      </c>
      <c r="WZ34" s="57"/>
      <c r="XA34" s="57" t="s">
        <v>99</v>
      </c>
      <c r="XB34" s="57"/>
      <c r="XC34" s="57" t="s">
        <v>87</v>
      </c>
      <c r="XD34" s="64"/>
      <c r="XE34" s="64" t="s">
        <v>87</v>
      </c>
      <c r="XF34" s="64"/>
      <c r="XG34" s="64" t="s">
        <v>87</v>
      </c>
      <c r="XH34" s="64"/>
      <c r="XI34" s="64" t="s">
        <v>87</v>
      </c>
      <c r="XJ34" s="64"/>
      <c r="XK34" s="81" t="s">
        <v>347</v>
      </c>
      <c r="XL34" s="68"/>
      <c r="XM34" s="64" t="s">
        <v>342</v>
      </c>
      <c r="XN34" s="57"/>
      <c r="XO34" s="57" t="s">
        <v>87</v>
      </c>
      <c r="XP34" s="57"/>
      <c r="XQ34" s="57" t="s">
        <v>87</v>
      </c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43" customFormat="true" ht="23.85" hidden="false" customHeight="false" outlineLevel="0" collapsed="false">
      <c r="A35" s="75" t="s">
        <v>348</v>
      </c>
      <c r="B35" s="64"/>
      <c r="C35" s="27" t="s">
        <v>349</v>
      </c>
      <c r="D35" s="27"/>
      <c r="E35" s="27"/>
      <c r="F35" s="76"/>
      <c r="G35" s="76"/>
      <c r="H35" s="57"/>
      <c r="I35" s="57" t="s">
        <v>87</v>
      </c>
      <c r="J35" s="57"/>
      <c r="K35" s="57" t="s">
        <v>105</v>
      </c>
      <c r="L35" s="64"/>
      <c r="M35" s="64" t="s">
        <v>126</v>
      </c>
      <c r="N35" s="64"/>
      <c r="O35" s="64" t="s">
        <v>87</v>
      </c>
      <c r="P35" s="64"/>
      <c r="Q35" s="64" t="s">
        <v>110</v>
      </c>
      <c r="R35" s="64"/>
      <c r="S35" s="64" t="s">
        <v>87</v>
      </c>
      <c r="T35" s="64"/>
      <c r="U35" s="142" t="s">
        <v>329</v>
      </c>
      <c r="V35" s="57"/>
      <c r="W35" s="57" t="s">
        <v>87</v>
      </c>
      <c r="X35" s="57"/>
      <c r="Y35" s="57" t="s">
        <v>97</v>
      </c>
      <c r="Z35" s="64"/>
      <c r="AA35" s="64" t="s">
        <v>87</v>
      </c>
      <c r="AB35" s="64"/>
      <c r="AC35" s="64" t="s">
        <v>87</v>
      </c>
      <c r="AD35" s="64"/>
      <c r="AE35" s="64" t="s">
        <v>87</v>
      </c>
      <c r="AF35" s="64"/>
      <c r="AG35" s="64" t="s">
        <v>87</v>
      </c>
      <c r="AH35" s="64"/>
      <c r="AI35" s="64" t="s">
        <v>87</v>
      </c>
      <c r="AJ35" s="57"/>
      <c r="AK35" s="57" t="s">
        <v>99</v>
      </c>
      <c r="AL35" s="57"/>
      <c r="AM35" s="57" t="s">
        <v>105</v>
      </c>
      <c r="AN35" s="64"/>
      <c r="AO35" s="64" t="s">
        <v>87</v>
      </c>
      <c r="AP35" s="64"/>
      <c r="AQ35" s="80" t="s">
        <v>105</v>
      </c>
      <c r="AR35" s="64"/>
      <c r="AS35" s="64" t="s">
        <v>87</v>
      </c>
      <c r="AT35" s="64"/>
      <c r="AU35" s="64" t="s">
        <v>350</v>
      </c>
      <c r="AV35" s="64"/>
      <c r="AW35" s="64" t="s">
        <v>114</v>
      </c>
      <c r="AX35" s="57"/>
      <c r="AY35" s="57" t="s">
        <v>96</v>
      </c>
      <c r="AZ35" s="57"/>
      <c r="BA35" s="57" t="s">
        <v>87</v>
      </c>
      <c r="BB35" s="64"/>
      <c r="BC35" s="64" t="s">
        <v>87</v>
      </c>
      <c r="BD35" s="64"/>
      <c r="BE35" s="64" t="s">
        <v>110</v>
      </c>
      <c r="BF35" s="64"/>
      <c r="BG35" s="64" t="s">
        <v>87</v>
      </c>
      <c r="BH35" s="64"/>
      <c r="BI35" s="64" t="s">
        <v>87</v>
      </c>
      <c r="BJ35" s="64"/>
      <c r="BK35" s="64" t="s">
        <v>87</v>
      </c>
      <c r="BL35" s="57"/>
      <c r="BM35" s="57" t="s">
        <v>87</v>
      </c>
      <c r="BN35" s="57"/>
      <c r="BO35" s="57" t="s">
        <v>87</v>
      </c>
      <c r="BP35" s="64"/>
      <c r="BQ35" s="64" t="s">
        <v>87</v>
      </c>
      <c r="BR35" s="64"/>
      <c r="BS35" s="64" t="s">
        <v>87</v>
      </c>
      <c r="BT35" s="64"/>
      <c r="BU35" s="64" t="s">
        <v>87</v>
      </c>
      <c r="BV35" s="64"/>
      <c r="BW35" s="64" t="s">
        <v>87</v>
      </c>
      <c r="BX35" s="64"/>
      <c r="BY35" s="81" t="s">
        <v>351</v>
      </c>
      <c r="BZ35" s="57"/>
      <c r="CA35" s="57" t="s">
        <v>96</v>
      </c>
      <c r="CB35" s="57"/>
      <c r="CC35" s="57" t="s">
        <v>140</v>
      </c>
      <c r="CD35" s="64"/>
      <c r="CE35" s="64" t="s">
        <v>332</v>
      </c>
      <c r="CF35" s="64"/>
      <c r="CG35" s="64" t="s">
        <v>87</v>
      </c>
      <c r="CH35" s="64"/>
      <c r="CI35" s="64" t="s">
        <v>110</v>
      </c>
      <c r="CJ35" s="64"/>
      <c r="CK35" s="64" t="s">
        <v>87</v>
      </c>
      <c r="CL35" s="64"/>
      <c r="CM35" s="64" t="s">
        <v>87</v>
      </c>
      <c r="CN35" s="57"/>
      <c r="CO35" s="57" t="s">
        <v>87</v>
      </c>
      <c r="CP35" s="57"/>
      <c r="CQ35" s="57" t="s">
        <v>87</v>
      </c>
      <c r="CR35" s="64"/>
      <c r="CS35" s="64" t="s">
        <v>87</v>
      </c>
      <c r="CT35" s="64"/>
      <c r="CU35" s="80" t="s">
        <v>105</v>
      </c>
      <c r="CV35" s="64"/>
      <c r="CW35" s="80" t="s">
        <v>105</v>
      </c>
      <c r="CX35" s="64"/>
      <c r="CY35" s="64" t="s">
        <v>87</v>
      </c>
      <c r="CZ35" s="64"/>
      <c r="DA35" s="64" t="s">
        <v>350</v>
      </c>
      <c r="DB35" s="57"/>
      <c r="DC35" s="57" t="s">
        <v>105</v>
      </c>
      <c r="DD35" s="57"/>
      <c r="DE35" s="57" t="s">
        <v>87</v>
      </c>
      <c r="DF35" s="64"/>
      <c r="DG35" s="64" t="s">
        <v>110</v>
      </c>
      <c r="DH35" s="64"/>
      <c r="DI35" s="80" t="s">
        <v>105</v>
      </c>
      <c r="DJ35" s="64"/>
      <c r="DK35" s="64" t="s">
        <v>87</v>
      </c>
      <c r="DL35" s="64"/>
      <c r="DM35" s="64" t="s">
        <v>87</v>
      </c>
      <c r="DN35" s="64"/>
      <c r="DO35" s="64" t="s">
        <v>87</v>
      </c>
      <c r="DP35" s="57"/>
      <c r="DQ35" s="57" t="s">
        <v>105</v>
      </c>
      <c r="DR35" s="57"/>
      <c r="DS35" s="57" t="s">
        <v>105</v>
      </c>
      <c r="DT35" s="64"/>
      <c r="DU35" s="80" t="s">
        <v>105</v>
      </c>
      <c r="DV35" s="64"/>
      <c r="DW35" s="80" t="s">
        <v>105</v>
      </c>
      <c r="DX35" s="64"/>
      <c r="DY35" s="80" t="s">
        <v>105</v>
      </c>
      <c r="DZ35" s="64"/>
      <c r="EA35" s="64" t="s">
        <v>87</v>
      </c>
      <c r="EB35" s="64"/>
      <c r="EC35" s="64" t="s">
        <v>87</v>
      </c>
      <c r="ED35" s="57"/>
      <c r="EE35" s="57" t="s">
        <v>87</v>
      </c>
      <c r="EF35" s="57"/>
      <c r="EG35" s="57" t="s">
        <v>87</v>
      </c>
      <c r="EH35" s="64"/>
      <c r="EI35" s="80" t="s">
        <v>105</v>
      </c>
      <c r="EJ35" s="64"/>
      <c r="EK35" s="64" t="s">
        <v>338</v>
      </c>
      <c r="EL35" s="64"/>
      <c r="EM35" s="80" t="s">
        <v>105</v>
      </c>
      <c r="EN35" s="64"/>
      <c r="EO35" s="80" t="s">
        <v>105</v>
      </c>
      <c r="EP35" s="64"/>
      <c r="EQ35" s="79" t="s">
        <v>137</v>
      </c>
      <c r="ER35" s="57"/>
      <c r="ES35" s="57" t="s">
        <v>105</v>
      </c>
      <c r="ET35" s="57"/>
      <c r="EU35" s="57" t="s">
        <v>87</v>
      </c>
      <c r="EV35" s="64"/>
      <c r="EW35" s="80" t="s">
        <v>105</v>
      </c>
      <c r="EX35" s="64"/>
      <c r="EY35" s="80" t="s">
        <v>105</v>
      </c>
      <c r="EZ35" s="64"/>
      <c r="FA35" s="64" t="s">
        <v>117</v>
      </c>
      <c r="FB35" s="64"/>
      <c r="FC35" s="64" t="s">
        <v>87</v>
      </c>
      <c r="FD35" s="64"/>
      <c r="FE35" s="81" t="s">
        <v>352</v>
      </c>
      <c r="FF35" s="57"/>
      <c r="FG35" s="57" t="s">
        <v>94</v>
      </c>
      <c r="FH35" s="57"/>
      <c r="FI35" s="57" t="s">
        <v>87</v>
      </c>
      <c r="FJ35" s="64"/>
      <c r="FK35" s="64" t="s">
        <v>87</v>
      </c>
      <c r="FL35" s="64"/>
      <c r="FM35" s="64" t="s">
        <v>87</v>
      </c>
      <c r="FN35" s="64"/>
      <c r="FO35" s="80" t="s">
        <v>105</v>
      </c>
      <c r="FP35" s="64"/>
      <c r="FQ35" s="80" t="s">
        <v>105</v>
      </c>
      <c r="FR35" s="64"/>
      <c r="FS35" s="64" t="s">
        <v>87</v>
      </c>
      <c r="FT35" s="57"/>
      <c r="FU35" s="57" t="s">
        <v>87</v>
      </c>
      <c r="FV35" s="57"/>
      <c r="FW35" s="57" t="s">
        <v>87</v>
      </c>
      <c r="FX35" s="64"/>
      <c r="FY35" s="80" t="s">
        <v>105</v>
      </c>
      <c r="FZ35" s="64"/>
      <c r="GA35" s="64" t="s">
        <v>87</v>
      </c>
      <c r="GB35" s="64"/>
      <c r="GC35" s="64" t="s">
        <v>87</v>
      </c>
      <c r="GD35" s="64"/>
      <c r="GE35" s="80" t="s">
        <v>105</v>
      </c>
      <c r="GF35" s="71"/>
      <c r="GG35" s="71" t="s">
        <v>99</v>
      </c>
      <c r="GH35" s="57"/>
      <c r="GI35" s="57" t="s">
        <v>87</v>
      </c>
      <c r="GJ35" s="57"/>
      <c r="GK35" s="57" t="s">
        <v>105</v>
      </c>
      <c r="GL35" s="64"/>
      <c r="GM35" s="80" t="s">
        <v>105</v>
      </c>
      <c r="GN35" s="64"/>
      <c r="GO35" s="81" t="s">
        <v>106</v>
      </c>
      <c r="GP35" s="64"/>
      <c r="GQ35" s="64" t="s">
        <v>103</v>
      </c>
      <c r="GR35" s="64"/>
      <c r="GS35" s="64" t="s">
        <v>89</v>
      </c>
      <c r="GT35" s="71"/>
      <c r="GU35" s="64" t="s">
        <v>87</v>
      </c>
      <c r="GV35" s="57"/>
      <c r="GW35" s="57" t="s">
        <v>87</v>
      </c>
      <c r="GX35" s="57"/>
      <c r="GY35" s="57" t="s">
        <v>105</v>
      </c>
      <c r="GZ35" s="64"/>
      <c r="HA35" s="80" t="s">
        <v>105</v>
      </c>
      <c r="HB35" s="64"/>
      <c r="HC35" s="64" t="s">
        <v>87</v>
      </c>
      <c r="HD35" s="64"/>
      <c r="HE35" s="80" t="s">
        <v>105</v>
      </c>
      <c r="HF35" s="64"/>
      <c r="HG35" s="64" t="s">
        <v>87</v>
      </c>
      <c r="HH35" s="64"/>
      <c r="HI35" s="64" t="s">
        <v>87</v>
      </c>
      <c r="HJ35" s="57"/>
      <c r="HK35" s="57" t="s">
        <v>105</v>
      </c>
      <c r="HL35" s="57"/>
      <c r="HM35" s="57" t="s">
        <v>105</v>
      </c>
      <c r="HN35" s="64"/>
      <c r="HO35" s="80" t="s">
        <v>105</v>
      </c>
      <c r="HP35" s="64"/>
      <c r="HQ35" s="80" t="s">
        <v>105</v>
      </c>
      <c r="HR35" s="64"/>
      <c r="HS35" s="64" t="s">
        <v>87</v>
      </c>
      <c r="HT35" s="64"/>
      <c r="HU35" s="80" t="s">
        <v>105</v>
      </c>
      <c r="HV35" s="71"/>
      <c r="HW35" s="80" t="s">
        <v>105</v>
      </c>
      <c r="HX35" s="57"/>
      <c r="HY35" s="57" t="s">
        <v>105</v>
      </c>
      <c r="HZ35" s="57"/>
      <c r="IA35" s="57" t="s">
        <v>105</v>
      </c>
      <c r="IB35" s="64"/>
      <c r="IC35" s="64" t="s">
        <v>87</v>
      </c>
      <c r="ID35" s="64"/>
      <c r="IE35" s="64" t="s">
        <v>87</v>
      </c>
      <c r="IF35" s="64"/>
      <c r="IG35" s="64" t="s">
        <v>87</v>
      </c>
      <c r="IH35" s="64"/>
      <c r="II35" s="64" t="s">
        <v>87</v>
      </c>
      <c r="IJ35" s="71"/>
      <c r="IK35" s="64" t="s">
        <v>87</v>
      </c>
      <c r="IL35" s="57"/>
      <c r="IM35" s="57" t="s">
        <v>105</v>
      </c>
      <c r="IN35" s="57"/>
      <c r="IO35" s="57" t="s">
        <v>105</v>
      </c>
      <c r="IP35" s="64"/>
      <c r="IQ35" s="64" t="s">
        <v>87</v>
      </c>
      <c r="IR35" s="64"/>
      <c r="IS35" s="79" t="s">
        <v>353</v>
      </c>
      <c r="IT35" s="64"/>
      <c r="IU35" s="64" t="s">
        <v>87</v>
      </c>
      <c r="IV35" s="64"/>
      <c r="IW35" s="64" t="s">
        <v>87</v>
      </c>
      <c r="IX35" s="71"/>
      <c r="IY35" s="64" t="s">
        <v>350</v>
      </c>
      <c r="IZ35" s="57"/>
      <c r="JA35" s="57" t="s">
        <v>87</v>
      </c>
      <c r="JB35" s="57"/>
      <c r="JC35" s="57" t="s">
        <v>87</v>
      </c>
      <c r="JD35" s="64"/>
      <c r="JE35" s="80" t="s">
        <v>105</v>
      </c>
      <c r="JF35" s="64"/>
      <c r="JG35" s="64" t="s">
        <v>87</v>
      </c>
      <c r="JH35" s="64"/>
      <c r="JI35" s="80" t="s">
        <v>105</v>
      </c>
      <c r="JJ35" s="64"/>
      <c r="JK35" s="80" t="s">
        <v>105</v>
      </c>
      <c r="JL35" s="71"/>
      <c r="JM35" s="80" t="s">
        <v>105</v>
      </c>
      <c r="JN35" s="57"/>
      <c r="JO35" s="57" t="s">
        <v>105</v>
      </c>
      <c r="JP35" s="57"/>
      <c r="JQ35" s="57" t="s">
        <v>105</v>
      </c>
      <c r="JR35" s="64"/>
      <c r="JS35" s="80" t="s">
        <v>105</v>
      </c>
      <c r="JT35" s="64"/>
      <c r="JU35" s="64" t="s">
        <v>87</v>
      </c>
      <c r="JV35" s="64"/>
      <c r="JW35" s="80" t="s">
        <v>105</v>
      </c>
      <c r="JX35" s="64"/>
      <c r="JY35" s="80" t="s">
        <v>105</v>
      </c>
      <c r="JZ35" s="71"/>
      <c r="KA35" s="80" t="s">
        <v>105</v>
      </c>
      <c r="KB35" s="57"/>
      <c r="KC35" s="57" t="s">
        <v>87</v>
      </c>
      <c r="KD35" s="57"/>
      <c r="KE35" s="57" t="s">
        <v>105</v>
      </c>
      <c r="KF35" s="64"/>
      <c r="KG35" s="80" t="s">
        <v>105</v>
      </c>
      <c r="KH35" s="64"/>
      <c r="KI35" s="80" t="s">
        <v>105</v>
      </c>
      <c r="KJ35" s="64"/>
      <c r="KK35" s="80" t="s">
        <v>105</v>
      </c>
      <c r="KL35" s="64"/>
      <c r="KM35" s="80" t="s">
        <v>105</v>
      </c>
      <c r="KN35" s="71"/>
      <c r="KO35" s="80" t="s">
        <v>105</v>
      </c>
      <c r="KP35" s="57"/>
      <c r="KQ35" s="57" t="s">
        <v>105</v>
      </c>
      <c r="KR35" s="57"/>
      <c r="KS35" s="57" t="s">
        <v>105</v>
      </c>
      <c r="KT35" s="64"/>
      <c r="KU35" s="80" t="s">
        <v>105</v>
      </c>
      <c r="KV35" s="64"/>
      <c r="KW35" s="79" t="s">
        <v>354</v>
      </c>
      <c r="KX35" s="64"/>
      <c r="KY35" s="64" t="s">
        <v>87</v>
      </c>
      <c r="KZ35" s="64"/>
      <c r="LA35" s="64" t="s">
        <v>87</v>
      </c>
      <c r="LB35" s="71"/>
      <c r="LC35" s="80" t="s">
        <v>105</v>
      </c>
      <c r="LD35" s="57"/>
      <c r="LE35" s="57" t="s">
        <v>105</v>
      </c>
      <c r="LF35" s="57"/>
      <c r="LG35" s="57" t="s">
        <v>105</v>
      </c>
      <c r="LH35" s="64"/>
      <c r="LI35" s="80" t="s">
        <v>105</v>
      </c>
      <c r="LJ35" s="64"/>
      <c r="LK35" s="64" t="s">
        <v>91</v>
      </c>
      <c r="LL35" s="64"/>
      <c r="LM35" s="80" t="s">
        <v>105</v>
      </c>
      <c r="LN35" s="64"/>
      <c r="LO35" s="80" t="s">
        <v>105</v>
      </c>
      <c r="LP35" s="71"/>
      <c r="LQ35" s="80" t="s">
        <v>105</v>
      </c>
      <c r="LR35" s="57"/>
      <c r="LS35" s="57" t="s">
        <v>105</v>
      </c>
      <c r="LT35" s="57"/>
      <c r="LU35" s="57" t="s">
        <v>105</v>
      </c>
      <c r="LV35" s="64"/>
      <c r="LW35" s="80" t="s">
        <v>105</v>
      </c>
      <c r="LX35" s="64"/>
      <c r="LY35" s="80" t="s">
        <v>105</v>
      </c>
      <c r="LZ35" s="64"/>
      <c r="MA35" s="80" t="s">
        <v>105</v>
      </c>
      <c r="MB35" s="64"/>
      <c r="MC35" s="80" t="s">
        <v>105</v>
      </c>
      <c r="MD35" s="71"/>
      <c r="ME35" s="80" t="s">
        <v>105</v>
      </c>
      <c r="MF35" s="57"/>
      <c r="MG35" s="57" t="s">
        <v>105</v>
      </c>
      <c r="MH35" s="57"/>
      <c r="MI35" s="57" t="s">
        <v>105</v>
      </c>
      <c r="MJ35" s="64"/>
      <c r="MK35" s="80" t="s">
        <v>105</v>
      </c>
      <c r="ML35" s="64"/>
      <c r="MM35" s="80" t="s">
        <v>105</v>
      </c>
      <c r="MN35" s="64"/>
      <c r="MO35" s="80" t="s">
        <v>105</v>
      </c>
      <c r="MP35" s="64"/>
      <c r="MQ35" s="64" t="s">
        <v>87</v>
      </c>
      <c r="MR35" s="71"/>
      <c r="MS35" s="80" t="s">
        <v>105</v>
      </c>
      <c r="MT35" s="57"/>
      <c r="MU35" s="57" t="s">
        <v>105</v>
      </c>
      <c r="MV35" s="57"/>
      <c r="MW35" s="57" t="s">
        <v>87</v>
      </c>
      <c r="MX35" s="64"/>
      <c r="MY35" s="80" t="s">
        <v>105</v>
      </c>
      <c r="MZ35" s="64"/>
      <c r="NA35" s="80" t="s">
        <v>105</v>
      </c>
      <c r="NB35" s="64"/>
      <c r="NC35" s="80" t="s">
        <v>105</v>
      </c>
      <c r="ND35" s="64"/>
      <c r="NE35" s="80" t="s">
        <v>105</v>
      </c>
      <c r="NF35" s="71"/>
      <c r="NG35" s="80" t="s">
        <v>105</v>
      </c>
      <c r="NH35" s="57"/>
      <c r="NI35" s="57" t="s">
        <v>105</v>
      </c>
      <c r="NJ35" s="57"/>
      <c r="NK35" s="57" t="s">
        <v>105</v>
      </c>
      <c r="NL35" s="64"/>
      <c r="NM35" s="80" t="s">
        <v>105</v>
      </c>
      <c r="NN35" s="64"/>
      <c r="NO35" s="64" t="s">
        <v>87</v>
      </c>
      <c r="NP35" s="64"/>
      <c r="NQ35" s="80" t="s">
        <v>105</v>
      </c>
      <c r="NR35" s="64"/>
      <c r="NS35" s="64" t="s">
        <v>130</v>
      </c>
      <c r="NT35" s="64"/>
      <c r="NU35" s="109" t="s">
        <v>355</v>
      </c>
      <c r="NV35" s="57"/>
      <c r="NW35" s="57" t="s">
        <v>117</v>
      </c>
      <c r="NX35" s="57"/>
      <c r="NY35" s="57" t="s">
        <v>87</v>
      </c>
      <c r="NZ35" s="64"/>
      <c r="OA35" s="64" t="s">
        <v>356</v>
      </c>
      <c r="OB35" s="64"/>
      <c r="OC35" s="64" t="s">
        <v>133</v>
      </c>
      <c r="OD35" s="64"/>
      <c r="OE35" s="79" t="s">
        <v>357</v>
      </c>
      <c r="OF35" s="64"/>
      <c r="OG35" s="109" t="s">
        <v>358</v>
      </c>
      <c r="OH35" s="64"/>
      <c r="OI35" s="80" t="s">
        <v>105</v>
      </c>
      <c r="OJ35" s="57"/>
      <c r="OK35" s="57" t="s">
        <v>105</v>
      </c>
      <c r="OL35" s="57"/>
      <c r="OM35" s="78" t="s">
        <v>359</v>
      </c>
      <c r="ON35" s="64"/>
      <c r="OO35" s="80" t="s">
        <v>105</v>
      </c>
      <c r="OP35" s="64"/>
      <c r="OQ35" s="79" t="s">
        <v>360</v>
      </c>
      <c r="OR35" s="64"/>
      <c r="OS35" s="64" t="s">
        <v>101</v>
      </c>
      <c r="OT35" s="64"/>
      <c r="OU35" s="64" t="s">
        <v>116</v>
      </c>
      <c r="OV35" s="64"/>
      <c r="OW35" s="64" t="s">
        <v>87</v>
      </c>
      <c r="OX35" s="57"/>
      <c r="OY35" s="57" t="s">
        <v>87</v>
      </c>
      <c r="OZ35" s="57"/>
      <c r="PA35" s="57" t="s">
        <v>110</v>
      </c>
      <c r="PB35" s="64"/>
      <c r="PC35" s="64" t="s">
        <v>87</v>
      </c>
      <c r="PD35" s="68"/>
      <c r="PE35" s="80" t="s">
        <v>105</v>
      </c>
      <c r="PF35" s="68"/>
      <c r="PG35" s="64" t="s">
        <v>87</v>
      </c>
      <c r="PH35" s="64"/>
      <c r="PI35" s="80" t="s">
        <v>105</v>
      </c>
      <c r="PJ35" s="68"/>
      <c r="PK35" s="64" t="s">
        <v>92</v>
      </c>
      <c r="PL35" s="57"/>
      <c r="PM35" s="57" t="s">
        <v>87</v>
      </c>
      <c r="PN35" s="57"/>
      <c r="PO35" s="57" t="s">
        <v>87</v>
      </c>
      <c r="PP35" s="64"/>
      <c r="PQ35" s="64" t="s">
        <v>87</v>
      </c>
      <c r="PR35" s="64"/>
      <c r="PS35" s="64" t="s">
        <v>87</v>
      </c>
      <c r="PT35" s="64"/>
      <c r="PU35" s="64" t="s">
        <v>87</v>
      </c>
      <c r="PV35" s="64"/>
      <c r="PW35" s="64" t="s">
        <v>87</v>
      </c>
      <c r="PX35" s="64"/>
      <c r="PY35" s="64" t="s">
        <v>87</v>
      </c>
      <c r="PZ35" s="57"/>
      <c r="QA35" s="77" t="s">
        <v>361</v>
      </c>
      <c r="QB35" s="57"/>
      <c r="QC35" s="57" t="s">
        <v>126</v>
      </c>
      <c r="QD35" s="64"/>
      <c r="QE35" s="80" t="s">
        <v>105</v>
      </c>
      <c r="QF35" s="64"/>
      <c r="QG35" s="64" t="s">
        <v>100</v>
      </c>
      <c r="QH35" s="64"/>
      <c r="QI35" s="64" t="s">
        <v>110</v>
      </c>
      <c r="QJ35" s="64"/>
      <c r="QK35" s="80" t="s">
        <v>105</v>
      </c>
      <c r="QL35" s="130"/>
      <c r="QM35" s="80" t="s">
        <v>105</v>
      </c>
      <c r="QN35" s="57"/>
      <c r="QO35" s="57" t="s">
        <v>110</v>
      </c>
      <c r="QP35" s="57"/>
      <c r="QQ35" s="57" t="s">
        <v>87</v>
      </c>
      <c r="QR35" s="64"/>
      <c r="QS35" s="64" t="s">
        <v>87</v>
      </c>
      <c r="QT35" s="64"/>
      <c r="QU35" s="64" t="s">
        <v>87</v>
      </c>
      <c r="QV35" s="64"/>
      <c r="QW35" s="80" t="s">
        <v>105</v>
      </c>
      <c r="QX35" s="64"/>
      <c r="QY35" s="80" t="s">
        <v>105</v>
      </c>
      <c r="QZ35" s="71"/>
      <c r="RA35" s="64" t="s">
        <v>362</v>
      </c>
      <c r="RB35" s="57"/>
      <c r="RC35" s="57" t="s">
        <v>105</v>
      </c>
      <c r="RD35" s="57"/>
      <c r="RE35" s="57" t="s">
        <v>87</v>
      </c>
      <c r="RF35" s="64"/>
      <c r="RG35" s="64" t="s">
        <v>87</v>
      </c>
      <c r="RH35" s="64"/>
      <c r="RI35" s="64" t="s">
        <v>87</v>
      </c>
      <c r="RJ35" s="64"/>
      <c r="RK35" s="64" t="s">
        <v>87</v>
      </c>
      <c r="RL35" s="64"/>
      <c r="RM35" s="79" t="s">
        <v>363</v>
      </c>
      <c r="RN35" s="130"/>
      <c r="RO35" s="64" t="s">
        <v>110</v>
      </c>
      <c r="RP35" s="57"/>
      <c r="RQ35" s="57" t="s">
        <v>364</v>
      </c>
      <c r="RR35" s="57"/>
      <c r="RS35" s="57" t="s">
        <v>331</v>
      </c>
      <c r="RT35" s="64"/>
      <c r="RU35" s="64" t="s">
        <v>365</v>
      </c>
      <c r="RV35" s="64"/>
      <c r="RW35" s="79" t="s">
        <v>366</v>
      </c>
      <c r="RX35" s="64"/>
      <c r="RY35" s="64" t="s">
        <v>87</v>
      </c>
      <c r="RZ35" s="64"/>
      <c r="SA35" s="79" t="s">
        <v>139</v>
      </c>
      <c r="SB35" s="130"/>
      <c r="SC35" s="64" t="s">
        <v>129</v>
      </c>
      <c r="SD35" s="57"/>
      <c r="SE35" s="57" t="s">
        <v>126</v>
      </c>
      <c r="SF35" s="57"/>
      <c r="SG35" s="78" t="s">
        <v>367</v>
      </c>
      <c r="SH35" s="64"/>
      <c r="SI35" s="64" t="s">
        <v>87</v>
      </c>
      <c r="SJ35" s="64"/>
      <c r="SK35" s="64" t="s">
        <v>87</v>
      </c>
      <c r="SL35" s="64"/>
      <c r="SM35" s="64" t="s">
        <v>87</v>
      </c>
      <c r="SN35" s="64"/>
      <c r="SO35" s="79" t="s">
        <v>368</v>
      </c>
      <c r="SP35" s="130"/>
      <c r="SQ35" s="64" t="s">
        <v>115</v>
      </c>
      <c r="SR35" s="57"/>
      <c r="SS35" s="57" t="s">
        <v>133</v>
      </c>
      <c r="ST35" s="57"/>
      <c r="SU35" s="57" t="s">
        <v>87</v>
      </c>
      <c r="SV35" s="64"/>
      <c r="SW35" s="64" t="s">
        <v>87</v>
      </c>
      <c r="SX35" s="64"/>
      <c r="SY35" s="64" t="s">
        <v>87</v>
      </c>
      <c r="SZ35" s="64"/>
      <c r="TA35" s="64" t="s">
        <v>87</v>
      </c>
      <c r="TB35" s="64"/>
      <c r="TC35" s="64" t="s">
        <v>87</v>
      </c>
      <c r="TD35" s="71"/>
      <c r="TE35" s="64" t="s">
        <v>87</v>
      </c>
      <c r="TF35" s="57"/>
      <c r="TG35" s="57" t="s">
        <v>87</v>
      </c>
      <c r="TH35" s="57"/>
      <c r="TI35" s="57" t="s">
        <v>87</v>
      </c>
      <c r="TJ35" s="64"/>
      <c r="TK35" s="64" t="s">
        <v>87</v>
      </c>
      <c r="TL35" s="64"/>
      <c r="TM35" s="64" t="s">
        <v>87</v>
      </c>
      <c r="TN35" s="64"/>
      <c r="TO35" s="64" t="s">
        <v>87</v>
      </c>
      <c r="TP35" s="64"/>
      <c r="TQ35" s="64" t="s">
        <v>87</v>
      </c>
      <c r="TR35" s="64"/>
      <c r="TS35" s="64" t="s">
        <v>87</v>
      </c>
      <c r="TT35" s="57"/>
      <c r="TU35" s="57" t="s">
        <v>87</v>
      </c>
      <c r="TV35" s="57"/>
      <c r="TW35" s="57" t="s">
        <v>87</v>
      </c>
      <c r="TX35" s="64"/>
      <c r="TY35" s="64" t="s">
        <v>87</v>
      </c>
      <c r="TZ35" s="64"/>
      <c r="UA35" s="64" t="s">
        <v>87</v>
      </c>
      <c r="UB35" s="64"/>
      <c r="UC35" s="64" t="s">
        <v>87</v>
      </c>
      <c r="UD35" s="64"/>
      <c r="UE35" s="64" t="s">
        <v>87</v>
      </c>
      <c r="UF35" s="64"/>
      <c r="UG35" s="64" t="s">
        <v>87</v>
      </c>
      <c r="UH35" s="57"/>
      <c r="UI35" s="57" t="s">
        <v>87</v>
      </c>
      <c r="UJ35" s="57"/>
      <c r="UK35" s="57" t="s">
        <v>87</v>
      </c>
      <c r="UL35" s="64"/>
      <c r="UM35" s="64" t="s">
        <v>87</v>
      </c>
      <c r="UN35" s="64"/>
      <c r="UO35" s="64" t="s">
        <v>87</v>
      </c>
      <c r="UP35" s="64"/>
      <c r="UQ35" s="80" t="s">
        <v>105</v>
      </c>
      <c r="UR35" s="64"/>
      <c r="US35" s="74" t="s">
        <v>87</v>
      </c>
      <c r="UT35" s="64"/>
      <c r="UU35" s="64" t="s">
        <v>87</v>
      </c>
      <c r="UV35" s="57"/>
      <c r="UW35" s="57" t="s">
        <v>87</v>
      </c>
      <c r="UX35" s="57"/>
      <c r="UY35" s="57" t="s">
        <v>87</v>
      </c>
      <c r="UZ35" s="64"/>
      <c r="VA35" s="64" t="s">
        <v>87</v>
      </c>
      <c r="VB35" s="64"/>
      <c r="VC35" s="64" t="s">
        <v>87</v>
      </c>
      <c r="VD35" s="64"/>
      <c r="VE35" s="81" t="s">
        <v>369</v>
      </c>
      <c r="VF35" s="64"/>
      <c r="VG35" s="64" t="s">
        <v>130</v>
      </c>
      <c r="VH35" s="68"/>
      <c r="VI35" s="64" t="s">
        <v>87</v>
      </c>
      <c r="VJ35" s="57"/>
      <c r="VK35" s="57" t="s">
        <v>87</v>
      </c>
      <c r="VL35" s="57"/>
      <c r="VM35" s="57" t="s">
        <v>105</v>
      </c>
      <c r="VN35" s="64"/>
      <c r="VO35" s="64" t="s">
        <v>87</v>
      </c>
      <c r="VP35" s="64"/>
      <c r="VQ35" s="64" t="s">
        <v>87</v>
      </c>
      <c r="VR35" s="64"/>
      <c r="VS35" s="64" t="s">
        <v>87</v>
      </c>
      <c r="VT35" s="64"/>
      <c r="VU35" s="64" t="s">
        <v>87</v>
      </c>
      <c r="VV35" s="64"/>
      <c r="VW35" s="80" t="s">
        <v>105</v>
      </c>
      <c r="VX35" s="57"/>
      <c r="VY35" s="57" t="s">
        <v>87</v>
      </c>
      <c r="VZ35" s="57"/>
      <c r="WA35" s="57" t="s">
        <v>87</v>
      </c>
      <c r="WB35" s="64"/>
      <c r="WC35" s="64" t="s">
        <v>87</v>
      </c>
      <c r="WD35" s="64"/>
      <c r="WE35" s="71" t="s">
        <v>87</v>
      </c>
      <c r="WF35" s="64"/>
      <c r="WG35" s="64" t="s">
        <v>114</v>
      </c>
      <c r="WH35" s="64"/>
      <c r="WI35" s="64" t="s">
        <v>87</v>
      </c>
      <c r="WJ35" s="68"/>
      <c r="WK35" s="64" t="s">
        <v>87</v>
      </c>
      <c r="WL35" s="57"/>
      <c r="WM35" s="57" t="s">
        <v>87</v>
      </c>
      <c r="WN35" s="57"/>
      <c r="WO35" s="57" t="s">
        <v>87</v>
      </c>
      <c r="WP35" s="64"/>
      <c r="WQ35" s="64" t="s">
        <v>87</v>
      </c>
      <c r="WR35" s="64"/>
      <c r="WS35" s="64" t="s">
        <v>87</v>
      </c>
      <c r="WT35" s="64"/>
      <c r="WU35" s="80" t="s">
        <v>105</v>
      </c>
      <c r="WV35" s="64"/>
      <c r="WW35" s="64" t="s">
        <v>87</v>
      </c>
      <c r="WX35" s="68"/>
      <c r="WY35" s="64" t="s">
        <v>87</v>
      </c>
      <c r="WZ35" s="57"/>
      <c r="XA35" s="57" t="s">
        <v>129</v>
      </c>
      <c r="XB35" s="57"/>
      <c r="XC35" s="57" t="s">
        <v>87</v>
      </c>
      <c r="XD35" s="64"/>
      <c r="XE35" s="64" t="s">
        <v>87</v>
      </c>
      <c r="XF35" s="64"/>
      <c r="XG35" s="64" t="s">
        <v>87</v>
      </c>
      <c r="XH35" s="64"/>
      <c r="XI35" s="64" t="s">
        <v>87</v>
      </c>
      <c r="XJ35" s="64"/>
      <c r="XK35" s="81" t="s">
        <v>370</v>
      </c>
      <c r="XL35" s="68"/>
      <c r="XM35" s="64" t="s">
        <v>127</v>
      </c>
      <c r="XN35" s="57"/>
      <c r="XO35" s="57" t="s">
        <v>87</v>
      </c>
      <c r="XP35" s="57"/>
      <c r="XQ35" s="57" t="s">
        <v>87</v>
      </c>
      <c r="XR35" s="68"/>
      <c r="XS35" s="68"/>
      <c r="XT35" s="68"/>
      <c r="XU35" s="68"/>
      <c r="XV35" s="68"/>
      <c r="XW35" s="68"/>
      <c r="XX35" s="68"/>
      <c r="XY35" s="68"/>
      <c r="XZ35" s="68"/>
      <c r="YA35" s="68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74" customFormat="true" ht="35.05" hidden="false" customHeight="false" outlineLevel="0" collapsed="false">
      <c r="A36" s="27" t="s">
        <v>371</v>
      </c>
      <c r="B36" s="27" t="s">
        <v>372</v>
      </c>
      <c r="C36" s="27"/>
      <c r="D36" s="27"/>
      <c r="E36" s="27"/>
      <c r="F36" s="76"/>
      <c r="G36" s="76"/>
      <c r="H36" s="57"/>
      <c r="I36" s="57" t="s">
        <v>105</v>
      </c>
      <c r="J36" s="57"/>
      <c r="K36" s="57" t="s">
        <v>105</v>
      </c>
      <c r="L36" s="64"/>
      <c r="M36" s="80" t="s">
        <v>105</v>
      </c>
      <c r="N36" s="64"/>
      <c r="O36" s="64" t="s">
        <v>87</v>
      </c>
      <c r="P36" s="64"/>
      <c r="Q36" s="64" t="s">
        <v>89</v>
      </c>
      <c r="R36" s="64"/>
      <c r="S36" s="64" t="s">
        <v>129</v>
      </c>
      <c r="T36" s="64"/>
      <c r="U36" s="142" t="s">
        <v>373</v>
      </c>
      <c r="V36" s="57"/>
      <c r="W36" s="57" t="s">
        <v>87</v>
      </c>
      <c r="X36" s="57"/>
      <c r="Y36" s="57" t="s">
        <v>124</v>
      </c>
      <c r="Z36" s="64"/>
      <c r="AA36" s="64" t="s">
        <v>115</v>
      </c>
      <c r="AB36" s="64"/>
      <c r="AC36" s="64" t="s">
        <v>87</v>
      </c>
      <c r="AD36" s="64"/>
      <c r="AE36" s="64" t="s">
        <v>87</v>
      </c>
      <c r="AF36" s="64"/>
      <c r="AG36" s="80" t="s">
        <v>105</v>
      </c>
      <c r="AH36" s="64"/>
      <c r="AI36" s="80" t="s">
        <v>105</v>
      </c>
      <c r="AJ36" s="57"/>
      <c r="AK36" s="57" t="s">
        <v>105</v>
      </c>
      <c r="AL36" s="57"/>
      <c r="AM36" s="57" t="s">
        <v>105</v>
      </c>
      <c r="AN36" s="64"/>
      <c r="AO36" s="80" t="s">
        <v>105</v>
      </c>
      <c r="AP36" s="64"/>
      <c r="AQ36" s="80" t="s">
        <v>105</v>
      </c>
      <c r="AR36" s="64"/>
      <c r="AS36" s="64" t="s">
        <v>87</v>
      </c>
      <c r="AT36" s="64"/>
      <c r="AU36" s="79" t="s">
        <v>374</v>
      </c>
      <c r="AV36" s="64"/>
      <c r="AW36" s="64" t="s">
        <v>332</v>
      </c>
      <c r="AX36" s="57"/>
      <c r="AY36" s="57" t="s">
        <v>89</v>
      </c>
      <c r="AZ36" s="57"/>
      <c r="BA36" s="57" t="s">
        <v>87</v>
      </c>
      <c r="BB36" s="64"/>
      <c r="BC36" s="64" t="s">
        <v>87</v>
      </c>
      <c r="BD36" s="64"/>
      <c r="BE36" s="64" t="s">
        <v>116</v>
      </c>
      <c r="BF36" s="64"/>
      <c r="BG36" s="64" t="s">
        <v>87</v>
      </c>
      <c r="BH36" s="64"/>
      <c r="BI36" s="64" t="s">
        <v>87</v>
      </c>
      <c r="BJ36" s="64"/>
      <c r="BK36" s="64" t="s">
        <v>87</v>
      </c>
      <c r="BL36" s="57"/>
      <c r="BM36" s="57" t="s">
        <v>87</v>
      </c>
      <c r="BN36" s="57"/>
      <c r="BO36" s="57" t="s">
        <v>87</v>
      </c>
      <c r="BP36" s="64"/>
      <c r="BQ36" s="64" t="s">
        <v>87</v>
      </c>
      <c r="BR36" s="64"/>
      <c r="BS36" s="64" t="s">
        <v>87</v>
      </c>
      <c r="BT36" s="64"/>
      <c r="BU36" s="64" t="s">
        <v>87</v>
      </c>
      <c r="BV36" s="64"/>
      <c r="BW36" s="64" t="s">
        <v>87</v>
      </c>
      <c r="BX36" s="64"/>
      <c r="BY36" s="81" t="s">
        <v>118</v>
      </c>
      <c r="BZ36" s="57"/>
      <c r="CA36" s="57" t="s">
        <v>126</v>
      </c>
      <c r="CB36" s="57"/>
      <c r="CC36" s="57" t="s">
        <v>94</v>
      </c>
      <c r="CD36" s="64"/>
      <c r="CE36" s="64" t="s">
        <v>331</v>
      </c>
      <c r="CF36" s="64"/>
      <c r="CG36" s="64" t="s">
        <v>87</v>
      </c>
      <c r="CH36" s="64"/>
      <c r="CI36" s="64" t="s">
        <v>87</v>
      </c>
      <c r="CJ36" s="64"/>
      <c r="CK36" s="64" t="s">
        <v>87</v>
      </c>
      <c r="CL36" s="64"/>
      <c r="CM36" s="64" t="s">
        <v>87</v>
      </c>
      <c r="CN36" s="57"/>
      <c r="CO36" s="57" t="s">
        <v>87</v>
      </c>
      <c r="CP36" s="57"/>
      <c r="CQ36" s="57" t="s">
        <v>87</v>
      </c>
      <c r="CR36" s="64"/>
      <c r="CS36" s="64" t="s">
        <v>87</v>
      </c>
      <c r="CT36" s="64"/>
      <c r="CU36" s="64" t="s">
        <v>87</v>
      </c>
      <c r="CV36" s="64"/>
      <c r="CW36" s="64" t="s">
        <v>87</v>
      </c>
      <c r="CX36" s="64"/>
      <c r="CY36" s="64" t="s">
        <v>87</v>
      </c>
      <c r="CZ36" s="64"/>
      <c r="DA36" s="64" t="s">
        <v>375</v>
      </c>
      <c r="DB36" s="57"/>
      <c r="DC36" s="57" t="s">
        <v>87</v>
      </c>
      <c r="DD36" s="57"/>
      <c r="DE36" s="57" t="s">
        <v>87</v>
      </c>
      <c r="DF36" s="64"/>
      <c r="DG36" s="64" t="s">
        <v>87</v>
      </c>
      <c r="DH36" s="64"/>
      <c r="DI36" s="64" t="s">
        <v>87</v>
      </c>
      <c r="DJ36" s="64"/>
      <c r="DK36" s="64" t="s">
        <v>87</v>
      </c>
      <c r="DL36" s="64"/>
      <c r="DM36" s="64" t="s">
        <v>87</v>
      </c>
      <c r="DN36" s="64"/>
      <c r="DO36" s="64" t="s">
        <v>87</v>
      </c>
      <c r="DP36" s="57"/>
      <c r="DQ36" s="57" t="s">
        <v>87</v>
      </c>
      <c r="DR36" s="57"/>
      <c r="DS36" s="57" t="s">
        <v>87</v>
      </c>
      <c r="DT36" s="64"/>
      <c r="DU36" s="64" t="s">
        <v>99</v>
      </c>
      <c r="DV36" s="64"/>
      <c r="DW36" s="64" t="s">
        <v>87</v>
      </c>
      <c r="DX36" s="64"/>
      <c r="DY36" s="64" t="s">
        <v>87</v>
      </c>
      <c r="DZ36" s="64"/>
      <c r="EA36" s="64" t="s">
        <v>87</v>
      </c>
      <c r="EB36" s="64"/>
      <c r="EC36" s="64" t="s">
        <v>87</v>
      </c>
      <c r="ED36" s="57"/>
      <c r="EE36" s="57" t="s">
        <v>87</v>
      </c>
      <c r="EF36" s="57"/>
      <c r="EG36" s="57" t="s">
        <v>87</v>
      </c>
      <c r="EH36" s="64"/>
      <c r="EI36" s="64" t="s">
        <v>87</v>
      </c>
      <c r="EJ36" s="64"/>
      <c r="EK36" s="64" t="s">
        <v>87</v>
      </c>
      <c r="EL36" s="64"/>
      <c r="EM36" s="64" t="s">
        <v>140</v>
      </c>
      <c r="EN36" s="64"/>
      <c r="EO36" s="80" t="s">
        <v>105</v>
      </c>
      <c r="EP36" s="144"/>
      <c r="EQ36" s="64" t="s">
        <v>115</v>
      </c>
      <c r="ER36" s="57"/>
      <c r="ES36" s="57" t="s">
        <v>136</v>
      </c>
      <c r="ET36" s="57"/>
      <c r="EU36" s="57" t="s">
        <v>87</v>
      </c>
      <c r="EV36" s="64"/>
      <c r="EW36" s="64" t="s">
        <v>87</v>
      </c>
      <c r="EX36" s="64"/>
      <c r="EY36" s="64" t="s">
        <v>103</v>
      </c>
      <c r="EZ36" s="64"/>
      <c r="FA36" s="64" t="s">
        <v>117</v>
      </c>
      <c r="FB36" s="64"/>
      <c r="FC36" s="64" t="s">
        <v>110</v>
      </c>
      <c r="FD36" s="144"/>
      <c r="FE36" s="109" t="s">
        <v>376</v>
      </c>
      <c r="FF36" s="57"/>
      <c r="FG36" s="77" t="s">
        <v>111</v>
      </c>
      <c r="FH36" s="57"/>
      <c r="FI36" s="57" t="s">
        <v>87</v>
      </c>
      <c r="FJ36" s="64"/>
      <c r="FK36" s="64" t="s">
        <v>87</v>
      </c>
      <c r="FL36" s="64"/>
      <c r="FM36" s="64" t="s">
        <v>87</v>
      </c>
      <c r="FN36" s="64"/>
      <c r="FO36" s="79" t="s">
        <v>377</v>
      </c>
      <c r="FP36" s="64"/>
      <c r="FQ36" s="64" t="s">
        <v>131</v>
      </c>
      <c r="FR36" s="64"/>
      <c r="FS36" s="64" t="s">
        <v>110</v>
      </c>
      <c r="FT36" s="57"/>
      <c r="FU36" s="57" t="s">
        <v>87</v>
      </c>
      <c r="FV36" s="57"/>
      <c r="FW36" s="57" t="s">
        <v>87</v>
      </c>
      <c r="FX36" s="64"/>
      <c r="FY36" s="64" t="s">
        <v>87</v>
      </c>
      <c r="FZ36" s="64"/>
      <c r="GA36" s="64" t="s">
        <v>87</v>
      </c>
      <c r="GB36" s="64"/>
      <c r="GC36" s="64" t="s">
        <v>87</v>
      </c>
      <c r="GD36" s="64"/>
      <c r="GE36" s="109" t="s">
        <v>378</v>
      </c>
      <c r="GF36" s="64"/>
      <c r="GG36" s="71" t="s">
        <v>87</v>
      </c>
      <c r="GH36" s="57"/>
      <c r="GI36" s="57" t="s">
        <v>87</v>
      </c>
      <c r="GJ36" s="57"/>
      <c r="GK36" s="57" t="s">
        <v>87</v>
      </c>
      <c r="GL36" s="64"/>
      <c r="GM36" s="64" t="s">
        <v>87</v>
      </c>
      <c r="GN36" s="64"/>
      <c r="GO36" s="81" t="s">
        <v>379</v>
      </c>
      <c r="GP36" s="64"/>
      <c r="GQ36" s="79" t="s">
        <v>142</v>
      </c>
      <c r="GR36" s="64"/>
      <c r="GS36" s="64" t="s">
        <v>87</v>
      </c>
      <c r="GT36" s="64"/>
      <c r="GU36" s="64" t="s">
        <v>87</v>
      </c>
      <c r="GV36" s="57"/>
      <c r="GW36" s="57" t="s">
        <v>87</v>
      </c>
      <c r="GX36" s="57"/>
      <c r="GY36" s="57" t="s">
        <v>87</v>
      </c>
      <c r="GZ36" s="64"/>
      <c r="HA36" s="64" t="s">
        <v>87</v>
      </c>
      <c r="HB36" s="64"/>
      <c r="HC36" s="64" t="s">
        <v>87</v>
      </c>
      <c r="HD36" s="64"/>
      <c r="HE36" s="64" t="s">
        <v>87</v>
      </c>
      <c r="HF36" s="64"/>
      <c r="HG36" s="64" t="s">
        <v>87</v>
      </c>
      <c r="HH36" s="64"/>
      <c r="HI36" s="64" t="s">
        <v>87</v>
      </c>
      <c r="HJ36" s="57"/>
      <c r="HK36" s="57" t="s">
        <v>110</v>
      </c>
      <c r="HL36" s="57"/>
      <c r="HM36" s="57" t="s">
        <v>117</v>
      </c>
      <c r="HN36" s="64"/>
      <c r="HO36" s="64" t="s">
        <v>116</v>
      </c>
      <c r="HP36" s="64"/>
      <c r="HQ36" s="64" t="s">
        <v>87</v>
      </c>
      <c r="HR36" s="64"/>
      <c r="HS36" s="64" t="s">
        <v>87</v>
      </c>
      <c r="HT36" s="64"/>
      <c r="HU36" s="64" t="s">
        <v>87</v>
      </c>
      <c r="HV36" s="64"/>
      <c r="HW36" s="64" t="s">
        <v>87</v>
      </c>
      <c r="HX36" s="57"/>
      <c r="HY36" s="57" t="s">
        <v>87</v>
      </c>
      <c r="HZ36" s="57"/>
      <c r="IA36" s="57" t="s">
        <v>87</v>
      </c>
      <c r="IB36" s="64"/>
      <c r="IC36" s="64" t="s">
        <v>87</v>
      </c>
      <c r="ID36" s="64"/>
      <c r="IE36" s="64" t="s">
        <v>87</v>
      </c>
      <c r="IF36" s="64"/>
      <c r="IG36" s="64" t="s">
        <v>87</v>
      </c>
      <c r="IH36" s="64"/>
      <c r="II36" s="64" t="s">
        <v>87</v>
      </c>
      <c r="IJ36" s="64"/>
      <c r="IK36" s="64" t="s">
        <v>87</v>
      </c>
      <c r="IL36" s="57"/>
      <c r="IM36" s="57" t="s">
        <v>87</v>
      </c>
      <c r="IN36" s="57"/>
      <c r="IO36" s="57" t="s">
        <v>105</v>
      </c>
      <c r="IP36" s="64"/>
      <c r="IQ36" s="80" t="s">
        <v>105</v>
      </c>
      <c r="IR36" s="64"/>
      <c r="IS36" s="80" t="s">
        <v>105</v>
      </c>
      <c r="IT36" s="64"/>
      <c r="IU36" s="64" t="s">
        <v>87</v>
      </c>
      <c r="IV36" s="64"/>
      <c r="IW36" s="64" t="s">
        <v>87</v>
      </c>
      <c r="IX36" s="64"/>
      <c r="IY36" s="79" t="s">
        <v>380</v>
      </c>
      <c r="IZ36" s="57"/>
      <c r="JA36" s="57" t="s">
        <v>110</v>
      </c>
      <c r="JB36" s="57"/>
      <c r="JC36" s="57" t="s">
        <v>87</v>
      </c>
      <c r="JD36" s="64"/>
      <c r="JE36" s="64" t="s">
        <v>87</v>
      </c>
      <c r="JF36" s="64"/>
      <c r="JG36" s="64" t="s">
        <v>87</v>
      </c>
      <c r="JH36" s="64"/>
      <c r="JI36" s="64" t="s">
        <v>87</v>
      </c>
      <c r="JJ36" s="64"/>
      <c r="JK36" s="64" t="s">
        <v>96</v>
      </c>
      <c r="JL36" s="64"/>
      <c r="JM36" s="64" t="s">
        <v>130</v>
      </c>
      <c r="JN36" s="57"/>
      <c r="JO36" s="57" t="s">
        <v>87</v>
      </c>
      <c r="JP36" s="57"/>
      <c r="JQ36" s="57" t="s">
        <v>114</v>
      </c>
      <c r="JR36" s="64"/>
      <c r="JS36" s="64" t="s">
        <v>87</v>
      </c>
      <c r="JT36" s="64"/>
      <c r="JU36" s="64" t="s">
        <v>87</v>
      </c>
      <c r="JV36" s="64"/>
      <c r="JW36" s="64" t="s">
        <v>87</v>
      </c>
      <c r="JX36" s="64"/>
      <c r="JY36" s="64" t="s">
        <v>87</v>
      </c>
      <c r="JZ36" s="64"/>
      <c r="KA36" s="64" t="s">
        <v>87</v>
      </c>
      <c r="KB36" s="57"/>
      <c r="KC36" s="57" t="s">
        <v>87</v>
      </c>
      <c r="KD36" s="57"/>
      <c r="KE36" s="57" t="s">
        <v>87</v>
      </c>
      <c r="KF36" s="64"/>
      <c r="KG36" s="64" t="s">
        <v>133</v>
      </c>
      <c r="KH36" s="64"/>
      <c r="KI36" s="64" t="s">
        <v>133</v>
      </c>
      <c r="KJ36" s="64"/>
      <c r="KK36" s="64" t="s">
        <v>87</v>
      </c>
      <c r="KL36" s="64"/>
      <c r="KM36" s="64" t="s">
        <v>135</v>
      </c>
      <c r="KN36" s="64"/>
      <c r="KO36" s="64" t="s">
        <v>110</v>
      </c>
      <c r="KP36" s="57"/>
      <c r="KQ36" s="57" t="s">
        <v>87</v>
      </c>
      <c r="KR36" s="57"/>
      <c r="KS36" s="57" t="s">
        <v>87</v>
      </c>
      <c r="KT36" s="64"/>
      <c r="KU36" s="64" t="s">
        <v>87</v>
      </c>
      <c r="KV36" s="64"/>
      <c r="KW36" s="64" t="s">
        <v>110</v>
      </c>
      <c r="KX36" s="64"/>
      <c r="KY36" s="64" t="s">
        <v>87</v>
      </c>
      <c r="KZ36" s="64"/>
      <c r="LA36" s="64" t="s">
        <v>87</v>
      </c>
      <c r="LB36" s="64"/>
      <c r="LC36" s="64" t="s">
        <v>87</v>
      </c>
      <c r="LD36" s="57"/>
      <c r="LE36" s="57" t="s">
        <v>134</v>
      </c>
      <c r="LF36" s="57"/>
      <c r="LG36" s="57" t="s">
        <v>87</v>
      </c>
      <c r="LH36" s="64"/>
      <c r="LI36" s="79" t="s">
        <v>360</v>
      </c>
      <c r="LJ36" s="64"/>
      <c r="LK36" s="64" t="s">
        <v>87</v>
      </c>
      <c r="LL36" s="64"/>
      <c r="LM36" s="64" t="s">
        <v>87</v>
      </c>
      <c r="LN36" s="64"/>
      <c r="LO36" s="64" t="s">
        <v>87</v>
      </c>
      <c r="LP36" s="64"/>
      <c r="LQ36" s="64" t="s">
        <v>87</v>
      </c>
      <c r="LR36" s="57"/>
      <c r="LS36" s="57" t="s">
        <v>87</v>
      </c>
      <c r="LT36" s="57"/>
      <c r="LU36" s="57" t="s">
        <v>114</v>
      </c>
      <c r="LV36" s="64"/>
      <c r="LW36" s="64" t="s">
        <v>87</v>
      </c>
      <c r="LX36" s="64"/>
      <c r="LY36" s="64" t="s">
        <v>344</v>
      </c>
      <c r="LZ36" s="64"/>
      <c r="MA36" s="64" t="s">
        <v>110</v>
      </c>
      <c r="MB36" s="64"/>
      <c r="MC36" s="64" t="s">
        <v>87</v>
      </c>
      <c r="MD36" s="64"/>
      <c r="ME36" s="64" t="s">
        <v>87</v>
      </c>
      <c r="MF36" s="57"/>
      <c r="MG36" s="57" t="s">
        <v>87</v>
      </c>
      <c r="MH36" s="57"/>
      <c r="MI36" s="57" t="s">
        <v>87</v>
      </c>
      <c r="MJ36" s="64"/>
      <c r="MK36" s="64" t="s">
        <v>87</v>
      </c>
      <c r="ML36" s="64"/>
      <c r="MM36" s="64" t="s">
        <v>87</v>
      </c>
      <c r="MN36" s="64"/>
      <c r="MO36" s="64" t="s">
        <v>87</v>
      </c>
      <c r="MP36" s="64"/>
      <c r="MQ36" s="64" t="s">
        <v>87</v>
      </c>
      <c r="MR36" s="64"/>
      <c r="MS36" s="64" t="s">
        <v>92</v>
      </c>
      <c r="MT36" s="57"/>
      <c r="MU36" s="57" t="s">
        <v>87</v>
      </c>
      <c r="MV36" s="57"/>
      <c r="MW36" s="57" t="s">
        <v>87</v>
      </c>
      <c r="MX36" s="64"/>
      <c r="MY36" s="64" t="s">
        <v>87</v>
      </c>
      <c r="MZ36" s="64"/>
      <c r="NA36" s="64" t="s">
        <v>87</v>
      </c>
      <c r="NB36" s="64"/>
      <c r="NC36" s="64" t="s">
        <v>97</v>
      </c>
      <c r="ND36" s="64"/>
      <c r="NE36" s="80" t="s">
        <v>105</v>
      </c>
      <c r="NF36" s="64"/>
      <c r="NG36" s="79" t="s">
        <v>381</v>
      </c>
      <c r="NH36" s="57"/>
      <c r="NI36" s="57" t="s">
        <v>124</v>
      </c>
      <c r="NJ36" s="57"/>
      <c r="NK36" s="57" t="s">
        <v>87</v>
      </c>
      <c r="NL36" s="64"/>
      <c r="NM36" s="64" t="s">
        <v>87</v>
      </c>
      <c r="NN36" s="64"/>
      <c r="NO36" s="81" t="s">
        <v>382</v>
      </c>
      <c r="NP36" s="64"/>
      <c r="NQ36" s="64" t="s">
        <v>110</v>
      </c>
      <c r="NR36" s="64"/>
      <c r="NS36" s="64" t="s">
        <v>87</v>
      </c>
      <c r="NT36" s="64"/>
      <c r="NU36" s="64" t="s">
        <v>383</v>
      </c>
      <c r="NV36" s="57"/>
      <c r="NW36" s="145" t="s">
        <v>384</v>
      </c>
      <c r="NX36" s="57"/>
      <c r="NY36" s="57" t="s">
        <v>356</v>
      </c>
      <c r="NZ36" s="64"/>
      <c r="OA36" s="82" t="s">
        <v>385</v>
      </c>
      <c r="OB36" s="64"/>
      <c r="OC36" s="79" t="s">
        <v>386</v>
      </c>
      <c r="OD36" s="64"/>
      <c r="OE36" s="64" t="s">
        <v>116</v>
      </c>
      <c r="OF36" s="64"/>
      <c r="OG36" s="64" t="s">
        <v>88</v>
      </c>
      <c r="OH36" s="64"/>
      <c r="OI36" s="64" t="s">
        <v>365</v>
      </c>
      <c r="OJ36" s="57"/>
      <c r="OK36" s="57" t="s">
        <v>110</v>
      </c>
      <c r="OL36" s="57"/>
      <c r="OM36" s="57" t="s">
        <v>105</v>
      </c>
      <c r="ON36" s="64"/>
      <c r="OO36" s="81" t="s">
        <v>351</v>
      </c>
      <c r="OP36" s="64"/>
      <c r="OQ36" s="64" t="s">
        <v>87</v>
      </c>
      <c r="OR36" s="64"/>
      <c r="OS36" s="64" t="s">
        <v>87</v>
      </c>
      <c r="OT36" s="64"/>
      <c r="OU36" s="64" t="s">
        <v>87</v>
      </c>
      <c r="OV36" s="64"/>
      <c r="OW36" s="80" t="s">
        <v>105</v>
      </c>
      <c r="OX36" s="57"/>
      <c r="OY36" s="57" t="s">
        <v>87</v>
      </c>
      <c r="OZ36" s="57"/>
      <c r="PA36" s="57" t="s">
        <v>115</v>
      </c>
      <c r="PB36" s="64"/>
      <c r="PC36" s="80" t="s">
        <v>105</v>
      </c>
      <c r="PD36" s="68"/>
      <c r="PE36" s="80" t="s">
        <v>105</v>
      </c>
      <c r="PF36" s="68"/>
      <c r="PG36" s="64" t="s">
        <v>87</v>
      </c>
      <c r="PH36" s="64"/>
      <c r="PI36" s="64" t="s">
        <v>87</v>
      </c>
      <c r="PJ36" s="68"/>
      <c r="PK36" s="80" t="s">
        <v>105</v>
      </c>
      <c r="PL36" s="57"/>
      <c r="PM36" s="57" t="s">
        <v>87</v>
      </c>
      <c r="PN36" s="57"/>
      <c r="PO36" s="57" t="s">
        <v>87</v>
      </c>
      <c r="PP36" s="64"/>
      <c r="PQ36" s="80" t="s">
        <v>105</v>
      </c>
      <c r="PR36" s="64"/>
      <c r="PS36" s="64" t="s">
        <v>87</v>
      </c>
      <c r="PT36" s="64"/>
      <c r="PU36" s="64" t="s">
        <v>87</v>
      </c>
      <c r="PV36" s="64"/>
      <c r="PW36" s="64" t="s">
        <v>96</v>
      </c>
      <c r="PX36" s="64"/>
      <c r="PY36" s="64" t="s">
        <v>110</v>
      </c>
      <c r="PZ36" s="57"/>
      <c r="QA36" s="78" t="s">
        <v>352</v>
      </c>
      <c r="QB36" s="57"/>
      <c r="QC36" s="57" t="s">
        <v>110</v>
      </c>
      <c r="QD36" s="64"/>
      <c r="QE36" s="64" t="s">
        <v>129</v>
      </c>
      <c r="QF36" s="64"/>
      <c r="QG36" s="79" t="s">
        <v>102</v>
      </c>
      <c r="QH36" s="64"/>
      <c r="QI36" s="64" t="s">
        <v>133</v>
      </c>
      <c r="QJ36" s="64"/>
      <c r="QK36" s="79" t="s">
        <v>386</v>
      </c>
      <c r="QL36" s="130"/>
      <c r="QM36" s="64" t="s">
        <v>135</v>
      </c>
      <c r="QN36" s="57"/>
      <c r="QO36" s="57" t="s">
        <v>87</v>
      </c>
      <c r="QP36" s="57"/>
      <c r="QQ36" s="57" t="s">
        <v>105</v>
      </c>
      <c r="QR36" s="64"/>
      <c r="QS36" s="64" t="s">
        <v>87</v>
      </c>
      <c r="QT36" s="64"/>
      <c r="QU36" s="64" t="s">
        <v>87</v>
      </c>
      <c r="QV36" s="64"/>
      <c r="QW36" s="64" t="s">
        <v>87</v>
      </c>
      <c r="QX36" s="64"/>
      <c r="QY36" s="79" t="s">
        <v>139</v>
      </c>
      <c r="QZ36" s="71"/>
      <c r="RA36" s="79" t="s">
        <v>387</v>
      </c>
      <c r="RB36" s="57"/>
      <c r="RC36" s="57" t="s">
        <v>105</v>
      </c>
      <c r="RD36" s="57"/>
      <c r="RE36" s="57" t="s">
        <v>105</v>
      </c>
      <c r="RF36" s="64"/>
      <c r="RG36" s="64" t="s">
        <v>87</v>
      </c>
      <c r="RH36" s="64"/>
      <c r="RI36" s="80" t="s">
        <v>105</v>
      </c>
      <c r="RJ36" s="64"/>
      <c r="RK36" s="79" t="s">
        <v>388</v>
      </c>
      <c r="RL36" s="64"/>
      <c r="RM36" s="64" t="s">
        <v>116</v>
      </c>
      <c r="RN36" s="130"/>
      <c r="RO36" s="81" t="s">
        <v>125</v>
      </c>
      <c r="RP36" s="57"/>
      <c r="RQ36" s="57" t="s">
        <v>117</v>
      </c>
      <c r="RR36" s="57"/>
      <c r="RS36" s="57" t="s">
        <v>87</v>
      </c>
      <c r="RT36" s="64"/>
      <c r="RU36" s="79" t="s">
        <v>366</v>
      </c>
      <c r="RV36" s="64"/>
      <c r="RW36" s="64" t="s">
        <v>87</v>
      </c>
      <c r="RX36" s="64"/>
      <c r="RY36" s="64" t="s">
        <v>99</v>
      </c>
      <c r="RZ36" s="64"/>
      <c r="SA36" s="64" t="s">
        <v>110</v>
      </c>
      <c r="SB36" s="130"/>
      <c r="SC36" s="64" t="s">
        <v>96</v>
      </c>
      <c r="SD36" s="57"/>
      <c r="SE36" s="57" t="s">
        <v>87</v>
      </c>
      <c r="SF36" s="57"/>
      <c r="SG36" s="78" t="s">
        <v>389</v>
      </c>
      <c r="SH36" s="64"/>
      <c r="SI36" s="64" t="s">
        <v>91</v>
      </c>
      <c r="SJ36" s="64"/>
      <c r="SK36" s="64" t="s">
        <v>110</v>
      </c>
      <c r="SL36" s="64"/>
      <c r="SM36" s="64" t="s">
        <v>87</v>
      </c>
      <c r="SN36" s="64"/>
      <c r="SO36" s="64" t="s">
        <v>116</v>
      </c>
      <c r="SP36" s="130"/>
      <c r="SQ36" s="64" t="s">
        <v>145</v>
      </c>
      <c r="SR36" s="57"/>
      <c r="SS36" s="57" t="s">
        <v>101</v>
      </c>
      <c r="ST36" s="57"/>
      <c r="SU36" s="57" t="s">
        <v>338</v>
      </c>
      <c r="SV36" s="64"/>
      <c r="SW36" s="64" t="s">
        <v>126</v>
      </c>
      <c r="SX36" s="64"/>
      <c r="SY36" s="64" t="s">
        <v>87</v>
      </c>
      <c r="SZ36" s="64"/>
      <c r="TA36" s="64" t="s">
        <v>87</v>
      </c>
      <c r="TB36" s="64"/>
      <c r="TC36" s="64" t="s">
        <v>87</v>
      </c>
      <c r="TD36" s="71"/>
      <c r="TE36" s="64" t="s">
        <v>87</v>
      </c>
      <c r="TF36" s="57"/>
      <c r="TG36" s="57" t="s">
        <v>87</v>
      </c>
      <c r="TH36" s="57"/>
      <c r="TI36" s="57" t="s">
        <v>87</v>
      </c>
      <c r="TJ36" s="64"/>
      <c r="TK36" s="64" t="s">
        <v>87</v>
      </c>
      <c r="TL36" s="64"/>
      <c r="TM36" s="64" t="s">
        <v>87</v>
      </c>
      <c r="TN36" s="64"/>
      <c r="TO36" s="64" t="s">
        <v>87</v>
      </c>
      <c r="TP36" s="64"/>
      <c r="TQ36" s="64" t="s">
        <v>87</v>
      </c>
      <c r="TR36" s="64"/>
      <c r="TS36" s="64" t="s">
        <v>87</v>
      </c>
      <c r="TT36" s="57"/>
      <c r="TU36" s="57" t="s">
        <v>87</v>
      </c>
      <c r="TV36" s="57"/>
      <c r="TW36" s="57" t="s">
        <v>87</v>
      </c>
      <c r="TX36" s="64"/>
      <c r="TY36" s="64" t="s">
        <v>87</v>
      </c>
      <c r="TZ36" s="64"/>
      <c r="UA36" s="64" t="s">
        <v>87</v>
      </c>
      <c r="UB36" s="64"/>
      <c r="UC36" s="64" t="s">
        <v>87</v>
      </c>
      <c r="UD36" s="64"/>
      <c r="UE36" s="64" t="s">
        <v>87</v>
      </c>
      <c r="UF36" s="64"/>
      <c r="UG36" s="64" t="s">
        <v>87</v>
      </c>
      <c r="UH36" s="57"/>
      <c r="UI36" s="57" t="s">
        <v>87</v>
      </c>
      <c r="UJ36" s="57"/>
      <c r="UK36" s="57" t="s">
        <v>87</v>
      </c>
      <c r="UL36" s="64"/>
      <c r="UM36" s="64" t="s">
        <v>87</v>
      </c>
      <c r="UN36" s="64"/>
      <c r="UO36" s="64" t="s">
        <v>87</v>
      </c>
      <c r="UP36" s="64"/>
      <c r="UQ36" s="64" t="s">
        <v>87</v>
      </c>
      <c r="UR36" s="64"/>
      <c r="US36" s="74" t="s">
        <v>87</v>
      </c>
      <c r="UT36" s="64"/>
      <c r="UU36" s="64" t="s">
        <v>87</v>
      </c>
      <c r="UV36" s="57"/>
      <c r="UW36" s="57" t="s">
        <v>87</v>
      </c>
      <c r="UX36" s="57"/>
      <c r="UY36" s="57" t="s">
        <v>87</v>
      </c>
      <c r="UZ36" s="64"/>
      <c r="VA36" s="64" t="s">
        <v>87</v>
      </c>
      <c r="VB36" s="64"/>
      <c r="VC36" s="64" t="s">
        <v>87</v>
      </c>
      <c r="VD36" s="64"/>
      <c r="VE36" s="79" t="s">
        <v>363</v>
      </c>
      <c r="VF36" s="64"/>
      <c r="VG36" s="64" t="s">
        <v>89</v>
      </c>
      <c r="VH36" s="68"/>
      <c r="VI36" s="64" t="s">
        <v>87</v>
      </c>
      <c r="VJ36" s="57"/>
      <c r="VK36" s="57" t="s">
        <v>87</v>
      </c>
      <c r="VL36" s="57"/>
      <c r="VM36" s="57" t="s">
        <v>87</v>
      </c>
      <c r="VN36" s="64"/>
      <c r="VO36" s="64" t="s">
        <v>87</v>
      </c>
      <c r="VP36" s="64"/>
      <c r="VQ36" s="64" t="s">
        <v>87</v>
      </c>
      <c r="VR36" s="64"/>
      <c r="VS36" s="64" t="s">
        <v>87</v>
      </c>
      <c r="VT36" s="64"/>
      <c r="VU36" s="64" t="s">
        <v>87</v>
      </c>
      <c r="VV36" s="64"/>
      <c r="VW36" s="64" t="s">
        <v>87</v>
      </c>
      <c r="VX36" s="57"/>
      <c r="VY36" s="57" t="s">
        <v>87</v>
      </c>
      <c r="VZ36" s="57"/>
      <c r="WA36" s="57" t="s">
        <v>87</v>
      </c>
      <c r="WB36" s="64"/>
      <c r="WC36" s="64" t="s">
        <v>87</v>
      </c>
      <c r="WD36" s="64"/>
      <c r="WE36" s="71" t="s">
        <v>87</v>
      </c>
      <c r="WF36" s="64"/>
      <c r="WG36" s="64" t="s">
        <v>341</v>
      </c>
      <c r="WH36" s="64"/>
      <c r="WI36" s="64" t="s">
        <v>87</v>
      </c>
      <c r="WJ36" s="68"/>
      <c r="WK36" s="64" t="s">
        <v>87</v>
      </c>
      <c r="WL36" s="57"/>
      <c r="WM36" s="57" t="s">
        <v>87</v>
      </c>
      <c r="WN36" s="57"/>
      <c r="WO36" s="57" t="s">
        <v>87</v>
      </c>
      <c r="WP36" s="64"/>
      <c r="WQ36" s="64" t="s">
        <v>87</v>
      </c>
      <c r="WR36" s="64"/>
      <c r="WS36" s="64" t="s">
        <v>87</v>
      </c>
      <c r="WT36" s="64"/>
      <c r="WU36" s="64" t="s">
        <v>87</v>
      </c>
      <c r="WV36" s="64"/>
      <c r="WW36" s="64" t="s">
        <v>87</v>
      </c>
      <c r="WX36" s="68"/>
      <c r="WY36" s="64" t="s">
        <v>87</v>
      </c>
      <c r="WZ36" s="57"/>
      <c r="XA36" s="57" t="s">
        <v>87</v>
      </c>
      <c r="XB36" s="57"/>
      <c r="XC36" s="57" t="s">
        <v>87</v>
      </c>
      <c r="XD36" s="64"/>
      <c r="XE36" s="64" t="s">
        <v>87</v>
      </c>
      <c r="XF36" s="64"/>
      <c r="XG36" s="64" t="s">
        <v>87</v>
      </c>
      <c r="XH36" s="64"/>
      <c r="XI36" s="64" t="s">
        <v>87</v>
      </c>
      <c r="XJ36" s="64"/>
      <c r="XK36" s="81" t="s">
        <v>390</v>
      </c>
      <c r="XL36" s="68"/>
      <c r="XM36" s="64" t="s">
        <v>101</v>
      </c>
      <c r="XN36" s="57"/>
      <c r="XO36" s="57" t="s">
        <v>87</v>
      </c>
      <c r="XP36" s="57"/>
      <c r="XQ36" s="57" t="s">
        <v>87</v>
      </c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74" customFormat="true" ht="35.05" hidden="false" customHeight="false" outlineLevel="0" collapsed="false">
      <c r="A37" s="27" t="s">
        <v>391</v>
      </c>
      <c r="B37" s="64"/>
      <c r="C37" s="27" t="s">
        <v>392</v>
      </c>
      <c r="D37" s="27"/>
      <c r="E37" s="27"/>
      <c r="F37" s="76"/>
      <c r="G37" s="76"/>
      <c r="H37" s="57"/>
      <c r="I37" s="57" t="s">
        <v>87</v>
      </c>
      <c r="J37" s="57"/>
      <c r="K37" s="57" t="s">
        <v>127</v>
      </c>
      <c r="L37" s="64"/>
      <c r="M37" s="64" t="s">
        <v>126</v>
      </c>
      <c r="N37" s="64"/>
      <c r="O37" s="64" t="s">
        <v>87</v>
      </c>
      <c r="P37" s="64"/>
      <c r="Q37" s="64" t="s">
        <v>87</v>
      </c>
      <c r="R37" s="64"/>
      <c r="S37" s="64" t="s">
        <v>87</v>
      </c>
      <c r="T37" s="64"/>
      <c r="U37" s="142" t="s">
        <v>373</v>
      </c>
      <c r="V37" s="57"/>
      <c r="W37" s="57" t="s">
        <v>87</v>
      </c>
      <c r="X37" s="57"/>
      <c r="Y37" s="146" t="s">
        <v>393</v>
      </c>
      <c r="Z37" s="64"/>
      <c r="AA37" s="64" t="s">
        <v>101</v>
      </c>
      <c r="AB37" s="64"/>
      <c r="AC37" s="64" t="s">
        <v>87</v>
      </c>
      <c r="AD37" s="64"/>
      <c r="AE37" s="64" t="s">
        <v>87</v>
      </c>
      <c r="AF37" s="64"/>
      <c r="AG37" s="64" t="s">
        <v>87</v>
      </c>
      <c r="AH37" s="64"/>
      <c r="AI37" s="64" t="s">
        <v>87</v>
      </c>
      <c r="AJ37" s="57"/>
      <c r="AK37" s="57" t="s">
        <v>122</v>
      </c>
      <c r="AL37" s="57"/>
      <c r="AM37" s="78" t="s">
        <v>336</v>
      </c>
      <c r="AN37" s="64"/>
      <c r="AO37" s="64" t="s">
        <v>87</v>
      </c>
      <c r="AP37" s="64"/>
      <c r="AQ37" s="64" t="s">
        <v>87</v>
      </c>
      <c r="AR37" s="64"/>
      <c r="AS37" s="64" t="s">
        <v>87</v>
      </c>
      <c r="AT37" s="64"/>
      <c r="AU37" s="64" t="s">
        <v>88</v>
      </c>
      <c r="AV37" s="64"/>
      <c r="AW37" s="64" t="s">
        <v>94</v>
      </c>
      <c r="AX37" s="57"/>
      <c r="AY37" s="57" t="s">
        <v>126</v>
      </c>
      <c r="AZ37" s="57"/>
      <c r="BA37" s="57" t="s">
        <v>87</v>
      </c>
      <c r="BB37" s="64"/>
      <c r="BC37" s="64" t="s">
        <v>87</v>
      </c>
      <c r="BD37" s="64"/>
      <c r="BE37" s="64" t="s">
        <v>117</v>
      </c>
      <c r="BF37" s="64"/>
      <c r="BG37" s="64" t="s">
        <v>87</v>
      </c>
      <c r="BH37" s="64"/>
      <c r="BI37" s="64" t="s">
        <v>87</v>
      </c>
      <c r="BJ37" s="64"/>
      <c r="BK37" s="64" t="s">
        <v>87</v>
      </c>
      <c r="BL37" s="57"/>
      <c r="BM37" s="57" t="s">
        <v>87</v>
      </c>
      <c r="BN37" s="57"/>
      <c r="BO37" s="57" t="s">
        <v>87</v>
      </c>
      <c r="BP37" s="64"/>
      <c r="BQ37" s="64" t="s">
        <v>87</v>
      </c>
      <c r="BR37" s="64"/>
      <c r="BS37" s="64" t="s">
        <v>87</v>
      </c>
      <c r="BT37" s="64"/>
      <c r="BU37" s="64" t="s">
        <v>87</v>
      </c>
      <c r="BV37" s="64"/>
      <c r="BW37" s="64" t="s">
        <v>87</v>
      </c>
      <c r="BX37" s="64"/>
      <c r="BY37" s="64" t="s">
        <v>124</v>
      </c>
      <c r="BZ37" s="57"/>
      <c r="CA37" s="57" t="s">
        <v>89</v>
      </c>
      <c r="CB37" s="57"/>
      <c r="CC37" s="57" t="s">
        <v>116</v>
      </c>
      <c r="CD37" s="64"/>
      <c r="CE37" s="64" t="s">
        <v>113</v>
      </c>
      <c r="CF37" s="64"/>
      <c r="CG37" s="64" t="s">
        <v>87</v>
      </c>
      <c r="CH37" s="64"/>
      <c r="CI37" s="64" t="s">
        <v>87</v>
      </c>
      <c r="CJ37" s="64"/>
      <c r="CK37" s="64" t="s">
        <v>87</v>
      </c>
      <c r="CL37" s="64"/>
      <c r="CM37" s="64" t="s">
        <v>87</v>
      </c>
      <c r="CN37" s="57"/>
      <c r="CO37" s="57" t="s">
        <v>110</v>
      </c>
      <c r="CP37" s="57"/>
      <c r="CQ37" s="57" t="s">
        <v>110</v>
      </c>
      <c r="CR37" s="64"/>
      <c r="CS37" s="64" t="s">
        <v>87</v>
      </c>
      <c r="CT37" s="64"/>
      <c r="CU37" s="64" t="s">
        <v>87</v>
      </c>
      <c r="CV37" s="64"/>
      <c r="CW37" s="64" t="s">
        <v>87</v>
      </c>
      <c r="CX37" s="64"/>
      <c r="CY37" s="64" t="s">
        <v>87</v>
      </c>
      <c r="CZ37" s="64"/>
      <c r="DA37" s="64" t="s">
        <v>145</v>
      </c>
      <c r="DB37" s="57"/>
      <c r="DC37" s="57" t="s">
        <v>87</v>
      </c>
      <c r="DD37" s="57"/>
      <c r="DE37" s="57" t="s">
        <v>87</v>
      </c>
      <c r="DF37" s="64"/>
      <c r="DG37" s="64" t="s">
        <v>87</v>
      </c>
      <c r="DH37" s="64"/>
      <c r="DI37" s="64" t="s">
        <v>87</v>
      </c>
      <c r="DJ37" s="64"/>
      <c r="DK37" s="64" t="s">
        <v>87</v>
      </c>
      <c r="DL37" s="64"/>
      <c r="DM37" s="64" t="s">
        <v>87</v>
      </c>
      <c r="DN37" s="64"/>
      <c r="DO37" s="64" t="s">
        <v>87</v>
      </c>
      <c r="DP37" s="57"/>
      <c r="DQ37" s="57" t="s">
        <v>87</v>
      </c>
      <c r="DR37" s="57"/>
      <c r="DS37" s="57" t="s">
        <v>87</v>
      </c>
      <c r="DT37" s="64"/>
      <c r="DU37" s="64" t="s">
        <v>99</v>
      </c>
      <c r="DV37" s="64"/>
      <c r="DW37" s="64" t="s">
        <v>87</v>
      </c>
      <c r="DX37" s="64"/>
      <c r="DY37" s="64" t="s">
        <v>87</v>
      </c>
      <c r="DZ37" s="64"/>
      <c r="EA37" s="64" t="s">
        <v>87</v>
      </c>
      <c r="EB37" s="64"/>
      <c r="EC37" s="64" t="s">
        <v>87</v>
      </c>
      <c r="ED37" s="57"/>
      <c r="EE37" s="57" t="s">
        <v>87</v>
      </c>
      <c r="EF37" s="57"/>
      <c r="EG37" s="57" t="s">
        <v>87</v>
      </c>
      <c r="EH37" s="64"/>
      <c r="EI37" s="64" t="s">
        <v>87</v>
      </c>
      <c r="EJ37" s="64"/>
      <c r="EK37" s="64" t="s">
        <v>87</v>
      </c>
      <c r="EL37" s="64"/>
      <c r="EM37" s="79" t="s">
        <v>368</v>
      </c>
      <c r="EN37" s="64"/>
      <c r="EO37" s="64" t="s">
        <v>92</v>
      </c>
      <c r="EP37" s="64"/>
      <c r="EQ37" s="147" t="s">
        <v>394</v>
      </c>
      <c r="ER37" s="57"/>
      <c r="ES37" s="77" t="s">
        <v>353</v>
      </c>
      <c r="ET37" s="57"/>
      <c r="EU37" s="57" t="s">
        <v>87</v>
      </c>
      <c r="EV37" s="64"/>
      <c r="EW37" s="64" t="s">
        <v>87</v>
      </c>
      <c r="EX37" s="64"/>
      <c r="EY37" s="79" t="s">
        <v>374</v>
      </c>
      <c r="EZ37" s="64"/>
      <c r="FA37" s="64" t="s">
        <v>87</v>
      </c>
      <c r="FB37" s="64"/>
      <c r="FC37" s="64" t="s">
        <v>87</v>
      </c>
      <c r="FD37" s="64"/>
      <c r="FE37" s="81" t="s">
        <v>333</v>
      </c>
      <c r="FF37" s="57"/>
      <c r="FG37" s="77" t="s">
        <v>368</v>
      </c>
      <c r="FH37" s="57"/>
      <c r="FI37" s="57" t="s">
        <v>87</v>
      </c>
      <c r="FJ37" s="64"/>
      <c r="FK37" s="64" t="s">
        <v>87</v>
      </c>
      <c r="FL37" s="64"/>
      <c r="FM37" s="64" t="s">
        <v>87</v>
      </c>
      <c r="FN37" s="64"/>
      <c r="FO37" s="81" t="s">
        <v>395</v>
      </c>
      <c r="FP37" s="64"/>
      <c r="FQ37" s="79" t="s">
        <v>137</v>
      </c>
      <c r="FR37" s="64"/>
      <c r="FS37" s="64" t="s">
        <v>110</v>
      </c>
      <c r="FT37" s="57"/>
      <c r="FU37" s="57" t="s">
        <v>87</v>
      </c>
      <c r="FV37" s="57"/>
      <c r="FW37" s="57" t="s">
        <v>87</v>
      </c>
      <c r="FX37" s="64"/>
      <c r="FY37" s="64" t="s">
        <v>87</v>
      </c>
      <c r="FZ37" s="64"/>
      <c r="GA37" s="64" t="s">
        <v>87</v>
      </c>
      <c r="GB37" s="64"/>
      <c r="GC37" s="64" t="s">
        <v>87</v>
      </c>
      <c r="GD37" s="64"/>
      <c r="GE37" s="79" t="s">
        <v>396</v>
      </c>
      <c r="GF37" s="64"/>
      <c r="GG37" s="80" t="s">
        <v>105</v>
      </c>
      <c r="GH37" s="57"/>
      <c r="GI37" s="57" t="s">
        <v>87</v>
      </c>
      <c r="GJ37" s="57"/>
      <c r="GK37" s="57" t="s">
        <v>87</v>
      </c>
      <c r="GL37" s="64"/>
      <c r="GM37" s="64" t="s">
        <v>87</v>
      </c>
      <c r="GN37" s="64"/>
      <c r="GO37" s="79" t="s">
        <v>387</v>
      </c>
      <c r="GP37" s="64"/>
      <c r="GQ37" s="81" t="s">
        <v>397</v>
      </c>
      <c r="GR37" s="64"/>
      <c r="GS37" s="64" t="s">
        <v>87</v>
      </c>
      <c r="GT37" s="64"/>
      <c r="GU37" s="64" t="s">
        <v>87</v>
      </c>
      <c r="GV37" s="57"/>
      <c r="GW37" s="57" t="s">
        <v>87</v>
      </c>
      <c r="GX37" s="57"/>
      <c r="GY37" s="57" t="s">
        <v>87</v>
      </c>
      <c r="GZ37" s="64"/>
      <c r="HA37" s="64" t="s">
        <v>87</v>
      </c>
      <c r="HB37" s="64"/>
      <c r="HC37" s="64" t="s">
        <v>87</v>
      </c>
      <c r="HD37" s="64"/>
      <c r="HE37" s="64" t="s">
        <v>87</v>
      </c>
      <c r="HF37" s="64"/>
      <c r="HG37" s="64" t="s">
        <v>87</v>
      </c>
      <c r="HH37" s="64"/>
      <c r="HI37" s="64" t="s">
        <v>87</v>
      </c>
      <c r="HJ37" s="57"/>
      <c r="HK37" s="57" t="s">
        <v>87</v>
      </c>
      <c r="HL37" s="57"/>
      <c r="HM37" s="57" t="s">
        <v>338</v>
      </c>
      <c r="HN37" s="64"/>
      <c r="HO37" s="64" t="s">
        <v>117</v>
      </c>
      <c r="HP37" s="64"/>
      <c r="HQ37" s="64" t="s">
        <v>87</v>
      </c>
      <c r="HR37" s="64"/>
      <c r="HS37" s="64" t="s">
        <v>87</v>
      </c>
      <c r="HT37" s="64"/>
      <c r="HU37" s="64" t="s">
        <v>87</v>
      </c>
      <c r="HV37" s="64"/>
      <c r="HW37" s="64" t="s">
        <v>87</v>
      </c>
      <c r="HX37" s="57"/>
      <c r="HY37" s="57" t="s">
        <v>87</v>
      </c>
      <c r="HZ37" s="57"/>
      <c r="IA37" s="57" t="s">
        <v>87</v>
      </c>
      <c r="IB37" s="64"/>
      <c r="IC37" s="64" t="s">
        <v>87</v>
      </c>
      <c r="ID37" s="64"/>
      <c r="IE37" s="64" t="s">
        <v>87</v>
      </c>
      <c r="IF37" s="64"/>
      <c r="IG37" s="64" t="s">
        <v>87</v>
      </c>
      <c r="IH37" s="64"/>
      <c r="II37" s="64" t="s">
        <v>87</v>
      </c>
      <c r="IJ37" s="64"/>
      <c r="IK37" s="64" t="s">
        <v>87</v>
      </c>
      <c r="IL37" s="57"/>
      <c r="IM37" s="57" t="s">
        <v>87</v>
      </c>
      <c r="IN37" s="57"/>
      <c r="IO37" s="57" t="s">
        <v>110</v>
      </c>
      <c r="IP37" s="64"/>
      <c r="IQ37" s="64" t="s">
        <v>87</v>
      </c>
      <c r="IR37" s="64"/>
      <c r="IS37" s="64" t="s">
        <v>87</v>
      </c>
      <c r="IT37" s="64"/>
      <c r="IU37" s="64" t="s">
        <v>87</v>
      </c>
      <c r="IV37" s="64"/>
      <c r="IW37" s="64" t="s">
        <v>87</v>
      </c>
      <c r="IX37" s="64"/>
      <c r="IY37" s="81" t="s">
        <v>398</v>
      </c>
      <c r="IZ37" s="57"/>
      <c r="JA37" s="57" t="s">
        <v>87</v>
      </c>
      <c r="JB37" s="57"/>
      <c r="JC37" s="57" t="s">
        <v>87</v>
      </c>
      <c r="JD37" s="64"/>
      <c r="JE37" s="64" t="s">
        <v>87</v>
      </c>
      <c r="JF37" s="64"/>
      <c r="JG37" s="64" t="s">
        <v>87</v>
      </c>
      <c r="JH37" s="64"/>
      <c r="JI37" s="64" t="s">
        <v>87</v>
      </c>
      <c r="JJ37" s="64"/>
      <c r="JK37" s="64" t="s">
        <v>110</v>
      </c>
      <c r="JL37" s="64"/>
      <c r="JM37" s="64" t="s">
        <v>87</v>
      </c>
      <c r="JN37" s="57"/>
      <c r="JO37" s="57" t="s">
        <v>87</v>
      </c>
      <c r="JP37" s="57"/>
      <c r="JQ37" s="57" t="s">
        <v>87</v>
      </c>
      <c r="JR37" s="64"/>
      <c r="JS37" s="64" t="s">
        <v>87</v>
      </c>
      <c r="JT37" s="64"/>
      <c r="JU37" s="64" t="s">
        <v>87</v>
      </c>
      <c r="JV37" s="64"/>
      <c r="JW37" s="64" t="s">
        <v>87</v>
      </c>
      <c r="JX37" s="64"/>
      <c r="JY37" s="64" t="s">
        <v>87</v>
      </c>
      <c r="JZ37" s="64"/>
      <c r="KA37" s="64" t="s">
        <v>96</v>
      </c>
      <c r="KB37" s="57"/>
      <c r="KC37" s="57" t="s">
        <v>88</v>
      </c>
      <c r="KD37" s="57"/>
      <c r="KE37" s="57" t="s">
        <v>332</v>
      </c>
      <c r="KF37" s="64"/>
      <c r="KG37" s="64" t="s">
        <v>99</v>
      </c>
      <c r="KH37" s="64"/>
      <c r="KI37" s="64" t="s">
        <v>110</v>
      </c>
      <c r="KJ37" s="64"/>
      <c r="KK37" s="64" t="s">
        <v>87</v>
      </c>
      <c r="KL37" s="64"/>
      <c r="KM37" s="64" t="s">
        <v>124</v>
      </c>
      <c r="KN37" s="64"/>
      <c r="KO37" s="64" t="s">
        <v>87</v>
      </c>
      <c r="KP37" s="57"/>
      <c r="KQ37" s="57" t="s">
        <v>87</v>
      </c>
      <c r="KR37" s="57"/>
      <c r="KS37" s="57" t="s">
        <v>87</v>
      </c>
      <c r="KT37" s="64"/>
      <c r="KU37" s="64" t="s">
        <v>87</v>
      </c>
      <c r="KV37" s="64"/>
      <c r="KW37" s="64" t="s">
        <v>113</v>
      </c>
      <c r="KX37" s="64"/>
      <c r="KY37" s="64" t="s">
        <v>87</v>
      </c>
      <c r="KZ37" s="64"/>
      <c r="LA37" s="64" t="s">
        <v>87</v>
      </c>
      <c r="LB37" s="64"/>
      <c r="LC37" s="64" t="s">
        <v>87</v>
      </c>
      <c r="LD37" s="57"/>
      <c r="LE37" s="57" t="s">
        <v>87</v>
      </c>
      <c r="LF37" s="57"/>
      <c r="LG37" s="57" t="s">
        <v>135</v>
      </c>
      <c r="LH37" s="64"/>
      <c r="LI37" s="79" t="s">
        <v>399</v>
      </c>
      <c r="LJ37" s="64"/>
      <c r="LK37" s="64" t="s">
        <v>110</v>
      </c>
      <c r="LL37" s="64"/>
      <c r="LM37" s="64" t="s">
        <v>87</v>
      </c>
      <c r="LN37" s="64"/>
      <c r="LO37" s="64" t="s">
        <v>134</v>
      </c>
      <c r="LP37" s="64"/>
      <c r="LQ37" s="64" t="s">
        <v>87</v>
      </c>
      <c r="LR37" s="57"/>
      <c r="LS37" s="57" t="s">
        <v>87</v>
      </c>
      <c r="LT37" s="57"/>
      <c r="LU37" s="77" t="s">
        <v>139</v>
      </c>
      <c r="LV37" s="64"/>
      <c r="LW37" s="64" t="s">
        <v>87</v>
      </c>
      <c r="LX37" s="64"/>
      <c r="LY37" s="64" t="s">
        <v>110</v>
      </c>
      <c r="LZ37" s="64"/>
      <c r="MA37" s="64" t="s">
        <v>87</v>
      </c>
      <c r="MB37" s="64"/>
      <c r="MC37" s="64" t="s">
        <v>87</v>
      </c>
      <c r="MD37" s="64"/>
      <c r="ME37" s="64" t="s">
        <v>87</v>
      </c>
      <c r="MF37" s="57"/>
      <c r="MG37" s="57" t="s">
        <v>87</v>
      </c>
      <c r="MH37" s="57"/>
      <c r="MI37" s="57" t="s">
        <v>87</v>
      </c>
      <c r="MJ37" s="64"/>
      <c r="MK37" s="64" t="s">
        <v>87</v>
      </c>
      <c r="ML37" s="64"/>
      <c r="MM37" s="64" t="s">
        <v>87</v>
      </c>
      <c r="MN37" s="64"/>
      <c r="MO37" s="64" t="s">
        <v>87</v>
      </c>
      <c r="MP37" s="64"/>
      <c r="MQ37" s="64" t="s">
        <v>113</v>
      </c>
      <c r="MR37" s="64"/>
      <c r="MS37" s="64" t="s">
        <v>331</v>
      </c>
      <c r="MT37" s="57"/>
      <c r="MU37" s="57" t="s">
        <v>87</v>
      </c>
      <c r="MV37" s="57"/>
      <c r="MW37" s="57" t="s">
        <v>87</v>
      </c>
      <c r="MX37" s="64"/>
      <c r="MY37" s="64" t="s">
        <v>87</v>
      </c>
      <c r="MZ37" s="64"/>
      <c r="NA37" s="64" t="s">
        <v>126</v>
      </c>
      <c r="NB37" s="64"/>
      <c r="NC37" s="82" t="s">
        <v>400</v>
      </c>
      <c r="ND37" s="64"/>
      <c r="NE37" s="64" t="s">
        <v>87</v>
      </c>
      <c r="NF37" s="64"/>
      <c r="NG37" s="64" t="s">
        <v>364</v>
      </c>
      <c r="NH37" s="57"/>
      <c r="NI37" s="57" t="s">
        <v>96</v>
      </c>
      <c r="NJ37" s="57"/>
      <c r="NK37" s="57" t="s">
        <v>87</v>
      </c>
      <c r="NL37" s="64"/>
      <c r="NM37" s="64" t="s">
        <v>110</v>
      </c>
      <c r="NN37" s="64"/>
      <c r="NO37" s="64" t="s">
        <v>110</v>
      </c>
      <c r="NP37" s="64"/>
      <c r="NQ37" s="64" t="s">
        <v>87</v>
      </c>
      <c r="NR37" s="64"/>
      <c r="NS37" s="64" t="s">
        <v>87</v>
      </c>
      <c r="NT37" s="64"/>
      <c r="NU37" s="64" t="s">
        <v>116</v>
      </c>
      <c r="NV37" s="57"/>
      <c r="NW37" s="78" t="s">
        <v>345</v>
      </c>
      <c r="NX37" s="57"/>
      <c r="NY37" s="57" t="s">
        <v>140</v>
      </c>
      <c r="NZ37" s="64"/>
      <c r="OA37" s="79" t="s">
        <v>142</v>
      </c>
      <c r="OB37" s="64"/>
      <c r="OC37" s="64" t="s">
        <v>94</v>
      </c>
      <c r="OD37" s="64"/>
      <c r="OE37" s="64" t="s">
        <v>89</v>
      </c>
      <c r="OF37" s="64"/>
      <c r="OG37" s="64" t="s">
        <v>100</v>
      </c>
      <c r="OH37" s="64"/>
      <c r="OI37" s="81" t="s">
        <v>401</v>
      </c>
      <c r="OJ37" s="57"/>
      <c r="OK37" s="57" t="s">
        <v>87</v>
      </c>
      <c r="OL37" s="57"/>
      <c r="OM37" s="57" t="s">
        <v>110</v>
      </c>
      <c r="ON37" s="64"/>
      <c r="OO37" s="79" t="s">
        <v>90</v>
      </c>
      <c r="OP37" s="64"/>
      <c r="OQ37" s="64" t="s">
        <v>87</v>
      </c>
      <c r="OR37" s="64"/>
      <c r="OS37" s="81" t="s">
        <v>402</v>
      </c>
      <c r="OT37" s="64"/>
      <c r="OU37" s="64" t="s">
        <v>87</v>
      </c>
      <c r="OV37" s="64"/>
      <c r="OW37" s="64" t="s">
        <v>87</v>
      </c>
      <c r="OX37" s="57"/>
      <c r="OY37" s="57" t="s">
        <v>87</v>
      </c>
      <c r="OZ37" s="57"/>
      <c r="PA37" s="57" t="s">
        <v>94</v>
      </c>
      <c r="PB37" s="64"/>
      <c r="PC37" s="64" t="s">
        <v>110</v>
      </c>
      <c r="PD37" s="68"/>
      <c r="PE37" s="64" t="s">
        <v>87</v>
      </c>
      <c r="PF37" s="68"/>
      <c r="PG37" s="64" t="s">
        <v>87</v>
      </c>
      <c r="PH37" s="64"/>
      <c r="PI37" s="64" t="s">
        <v>117</v>
      </c>
      <c r="PJ37" s="68"/>
      <c r="PK37" s="64" t="s">
        <v>130</v>
      </c>
      <c r="PL37" s="57"/>
      <c r="PM37" s="57" t="s">
        <v>87</v>
      </c>
      <c r="PN37" s="57"/>
      <c r="PO37" s="57" t="s">
        <v>87</v>
      </c>
      <c r="PP37" s="64"/>
      <c r="PQ37" s="64" t="s">
        <v>87</v>
      </c>
      <c r="PR37" s="64"/>
      <c r="PS37" s="64" t="s">
        <v>87</v>
      </c>
      <c r="PT37" s="64"/>
      <c r="PU37" s="64" t="s">
        <v>87</v>
      </c>
      <c r="PV37" s="64"/>
      <c r="PW37" s="64" t="s">
        <v>129</v>
      </c>
      <c r="PX37" s="64"/>
      <c r="PY37" s="64" t="s">
        <v>87</v>
      </c>
      <c r="PZ37" s="57"/>
      <c r="QA37" s="57" t="s">
        <v>87</v>
      </c>
      <c r="QB37" s="57"/>
      <c r="QC37" s="57" t="s">
        <v>403</v>
      </c>
      <c r="QD37" s="64"/>
      <c r="QE37" s="64" t="s">
        <v>89</v>
      </c>
      <c r="QF37" s="64"/>
      <c r="QG37" s="148" t="s">
        <v>404</v>
      </c>
      <c r="QH37" s="64"/>
      <c r="QI37" s="64" t="s">
        <v>331</v>
      </c>
      <c r="QJ37" s="64"/>
      <c r="QK37" s="64" t="s">
        <v>126</v>
      </c>
      <c r="QL37" s="130"/>
      <c r="QM37" s="64" t="s">
        <v>115</v>
      </c>
      <c r="QN37" s="57"/>
      <c r="QO37" s="57" t="s">
        <v>110</v>
      </c>
      <c r="QP37" s="57"/>
      <c r="QQ37" s="57" t="s">
        <v>87</v>
      </c>
      <c r="QR37" s="64"/>
      <c r="QS37" s="64" t="s">
        <v>87</v>
      </c>
      <c r="QT37" s="64"/>
      <c r="QU37" s="64" t="s">
        <v>116</v>
      </c>
      <c r="QV37" s="64"/>
      <c r="QW37" s="64" t="s">
        <v>145</v>
      </c>
      <c r="QX37" s="64"/>
      <c r="QY37" s="64" t="s">
        <v>337</v>
      </c>
      <c r="QZ37" s="71"/>
      <c r="RA37" s="64" t="s">
        <v>117</v>
      </c>
      <c r="RB37" s="57"/>
      <c r="RC37" s="57" t="s">
        <v>100</v>
      </c>
      <c r="RD37" s="57"/>
      <c r="RE37" s="57" t="s">
        <v>87</v>
      </c>
      <c r="RF37" s="64"/>
      <c r="RG37" s="64" t="s">
        <v>87</v>
      </c>
      <c r="RH37" s="64"/>
      <c r="RI37" s="64" t="s">
        <v>87</v>
      </c>
      <c r="RJ37" s="64"/>
      <c r="RK37" s="64" t="s">
        <v>107</v>
      </c>
      <c r="RL37" s="64"/>
      <c r="RM37" s="64" t="s">
        <v>136</v>
      </c>
      <c r="RN37" s="130"/>
      <c r="RO37" s="81" t="s">
        <v>405</v>
      </c>
      <c r="RP37" s="57"/>
      <c r="RQ37" s="57" t="s">
        <v>92</v>
      </c>
      <c r="RR37" s="57"/>
      <c r="RS37" s="57" t="s">
        <v>91</v>
      </c>
      <c r="RT37" s="64"/>
      <c r="RU37" s="64" t="s">
        <v>87</v>
      </c>
      <c r="RV37" s="64"/>
      <c r="RW37" s="64" t="s">
        <v>87</v>
      </c>
      <c r="RX37" s="64"/>
      <c r="RY37" s="64" t="s">
        <v>110</v>
      </c>
      <c r="RZ37" s="64"/>
      <c r="SA37" s="64" t="s">
        <v>87</v>
      </c>
      <c r="SB37" s="130"/>
      <c r="SC37" s="64" t="s">
        <v>87</v>
      </c>
      <c r="SD37" s="57"/>
      <c r="SE37" s="57" t="s">
        <v>97</v>
      </c>
      <c r="SF37" s="57"/>
      <c r="SG37" s="78" t="s">
        <v>125</v>
      </c>
      <c r="SH37" s="64"/>
      <c r="SI37" s="64" t="s">
        <v>117</v>
      </c>
      <c r="SJ37" s="64"/>
      <c r="SK37" s="64" t="s">
        <v>87</v>
      </c>
      <c r="SL37" s="64"/>
      <c r="SM37" s="64" t="s">
        <v>87</v>
      </c>
      <c r="SN37" s="64"/>
      <c r="SO37" s="64" t="s">
        <v>110</v>
      </c>
      <c r="SP37" s="130"/>
      <c r="SQ37" s="79" t="s">
        <v>374</v>
      </c>
      <c r="SR37" s="57"/>
      <c r="SS37" s="57" t="s">
        <v>364</v>
      </c>
      <c r="ST37" s="57"/>
      <c r="SU37" s="77" t="s">
        <v>399</v>
      </c>
      <c r="SV37" s="64"/>
      <c r="SW37" s="64" t="s">
        <v>110</v>
      </c>
      <c r="SX37" s="64"/>
      <c r="SY37" s="64" t="s">
        <v>87</v>
      </c>
      <c r="SZ37" s="64"/>
      <c r="TA37" s="64" t="s">
        <v>87</v>
      </c>
      <c r="TB37" s="64"/>
      <c r="TC37" s="64" t="s">
        <v>87</v>
      </c>
      <c r="TD37" s="71"/>
      <c r="TE37" s="64" t="s">
        <v>87</v>
      </c>
      <c r="TF37" s="57"/>
      <c r="TG37" s="57" t="s">
        <v>87</v>
      </c>
      <c r="TH37" s="57"/>
      <c r="TI37" s="57" t="s">
        <v>89</v>
      </c>
      <c r="TJ37" s="64"/>
      <c r="TK37" s="64" t="s">
        <v>87</v>
      </c>
      <c r="TL37" s="64"/>
      <c r="TM37" s="64" t="s">
        <v>87</v>
      </c>
      <c r="TN37" s="64"/>
      <c r="TO37" s="64" t="s">
        <v>87</v>
      </c>
      <c r="TP37" s="64"/>
      <c r="TQ37" s="64" t="s">
        <v>87</v>
      </c>
      <c r="TR37" s="64"/>
      <c r="TS37" s="64" t="s">
        <v>87</v>
      </c>
      <c r="TT37" s="57"/>
      <c r="TU37" s="57" t="s">
        <v>87</v>
      </c>
      <c r="TV37" s="57"/>
      <c r="TW37" s="57" t="s">
        <v>87</v>
      </c>
      <c r="TX37" s="64"/>
      <c r="TY37" s="64" t="s">
        <v>87</v>
      </c>
      <c r="TZ37" s="64"/>
      <c r="UA37" s="64" t="s">
        <v>87</v>
      </c>
      <c r="UB37" s="64"/>
      <c r="UC37" s="64" t="s">
        <v>87</v>
      </c>
      <c r="UD37" s="64"/>
      <c r="UE37" s="64" t="s">
        <v>87</v>
      </c>
      <c r="UF37" s="64"/>
      <c r="UG37" s="64" t="s">
        <v>87</v>
      </c>
      <c r="UH37" s="57"/>
      <c r="UI37" s="57" t="s">
        <v>87</v>
      </c>
      <c r="UJ37" s="57"/>
      <c r="UK37" s="57" t="s">
        <v>87</v>
      </c>
      <c r="UL37" s="64"/>
      <c r="UM37" s="64" t="s">
        <v>87</v>
      </c>
      <c r="UN37" s="64"/>
      <c r="UO37" s="64" t="s">
        <v>87</v>
      </c>
      <c r="UP37" s="64"/>
      <c r="UQ37" s="64" t="s">
        <v>87</v>
      </c>
      <c r="UR37" s="64"/>
      <c r="US37" s="74" t="s">
        <v>87</v>
      </c>
      <c r="UT37" s="64"/>
      <c r="UU37" s="64" t="s">
        <v>87</v>
      </c>
      <c r="UV37" s="57"/>
      <c r="UW37" s="57" t="s">
        <v>87</v>
      </c>
      <c r="UX37" s="57"/>
      <c r="UY37" s="57" t="s">
        <v>87</v>
      </c>
      <c r="UZ37" s="64"/>
      <c r="VA37" s="64" t="s">
        <v>87</v>
      </c>
      <c r="VB37" s="64"/>
      <c r="VC37" s="80" t="s">
        <v>105</v>
      </c>
      <c r="VD37" s="64"/>
      <c r="VE37" s="79" t="s">
        <v>406</v>
      </c>
      <c r="VF37" s="64"/>
      <c r="VG37" s="64" t="s">
        <v>92</v>
      </c>
      <c r="VH37" s="68"/>
      <c r="VI37" s="64" t="s">
        <v>87</v>
      </c>
      <c r="VJ37" s="57"/>
      <c r="VK37" s="57" t="s">
        <v>87</v>
      </c>
      <c r="VL37" s="57"/>
      <c r="VM37" s="57" t="s">
        <v>87</v>
      </c>
      <c r="VN37" s="64"/>
      <c r="VO37" s="64" t="s">
        <v>87</v>
      </c>
      <c r="VP37" s="64"/>
      <c r="VQ37" s="64" t="s">
        <v>87</v>
      </c>
      <c r="VR37" s="64"/>
      <c r="VS37" s="64" t="s">
        <v>87</v>
      </c>
      <c r="VT37" s="64"/>
      <c r="VU37" s="64" t="s">
        <v>87</v>
      </c>
      <c r="VV37" s="64"/>
      <c r="VW37" s="64" t="s">
        <v>87</v>
      </c>
      <c r="VX37" s="57"/>
      <c r="VY37" s="57" t="s">
        <v>87</v>
      </c>
      <c r="VZ37" s="57"/>
      <c r="WA37" s="57" t="s">
        <v>87</v>
      </c>
      <c r="WB37" s="64"/>
      <c r="WC37" s="64" t="s">
        <v>87</v>
      </c>
      <c r="WD37" s="64"/>
      <c r="WE37" s="71" t="s">
        <v>87</v>
      </c>
      <c r="WF37" s="64"/>
      <c r="WG37" s="64" t="s">
        <v>140</v>
      </c>
      <c r="WH37" s="64"/>
      <c r="WI37" s="64" t="s">
        <v>87</v>
      </c>
      <c r="WJ37" s="68"/>
      <c r="WK37" s="64" t="s">
        <v>87</v>
      </c>
      <c r="WL37" s="57"/>
      <c r="WM37" s="57" t="s">
        <v>87</v>
      </c>
      <c r="WN37" s="57"/>
      <c r="WO37" s="57" t="s">
        <v>87</v>
      </c>
      <c r="WP37" s="64"/>
      <c r="WQ37" s="64" t="s">
        <v>87</v>
      </c>
      <c r="WR37" s="64"/>
      <c r="WS37" s="64" t="s">
        <v>87</v>
      </c>
      <c r="WT37" s="64"/>
      <c r="WU37" s="64" t="s">
        <v>87</v>
      </c>
      <c r="WV37" s="64"/>
      <c r="WW37" s="64" t="s">
        <v>87</v>
      </c>
      <c r="WX37" s="68"/>
      <c r="WY37" s="64" t="s">
        <v>87</v>
      </c>
      <c r="WZ37" s="57"/>
      <c r="XA37" s="57" t="s">
        <v>87</v>
      </c>
      <c r="XB37" s="57"/>
      <c r="XC37" s="57" t="s">
        <v>87</v>
      </c>
      <c r="XD37" s="64"/>
      <c r="XE37" s="64" t="s">
        <v>87</v>
      </c>
      <c r="XF37" s="64"/>
      <c r="XG37" s="64" t="s">
        <v>87</v>
      </c>
      <c r="XH37" s="64"/>
      <c r="XI37" s="64" t="s">
        <v>87</v>
      </c>
      <c r="XJ37" s="64"/>
      <c r="XK37" s="81" t="s">
        <v>407</v>
      </c>
      <c r="XL37" s="68"/>
      <c r="XM37" s="64" t="s">
        <v>116</v>
      </c>
      <c r="XN37" s="57"/>
      <c r="XO37" s="57" t="s">
        <v>87</v>
      </c>
      <c r="XP37" s="57"/>
      <c r="XQ37" s="57" t="s">
        <v>87</v>
      </c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4" customFormat="true" ht="35.05" hidden="false" customHeight="false" outlineLevel="0" collapsed="false">
      <c r="A38" s="61" t="s">
        <v>408</v>
      </c>
      <c r="B38" s="64" t="s">
        <v>409</v>
      </c>
      <c r="C38" s="27"/>
      <c r="D38" s="27"/>
      <c r="E38" s="27"/>
      <c r="F38" s="76"/>
      <c r="G38" s="76"/>
      <c r="H38" s="57"/>
      <c r="I38" s="57"/>
      <c r="J38" s="57"/>
      <c r="K38" s="57"/>
      <c r="S38" s="65" t="s">
        <v>54</v>
      </c>
      <c r="V38" s="57"/>
      <c r="W38" s="57"/>
      <c r="X38" s="57"/>
      <c r="Y38" s="57"/>
      <c r="AG38" s="67" t="s">
        <v>28</v>
      </c>
      <c r="AJ38" s="57"/>
      <c r="AK38" s="57"/>
      <c r="AL38" s="57"/>
      <c r="AM38" s="57"/>
      <c r="AU38" s="66" t="s">
        <v>30</v>
      </c>
      <c r="AX38" s="57"/>
      <c r="AY38" s="57"/>
      <c r="AZ38" s="57"/>
      <c r="BA38" s="57"/>
      <c r="BI38" s="67" t="s">
        <v>29</v>
      </c>
      <c r="BL38" s="57"/>
      <c r="BM38" s="57"/>
      <c r="BN38" s="57"/>
      <c r="BO38" s="57"/>
      <c r="BW38" s="67" t="s">
        <v>29</v>
      </c>
      <c r="BZ38" s="57"/>
      <c r="CA38" s="57"/>
      <c r="CB38" s="57"/>
      <c r="CC38" s="57"/>
      <c r="CK38" s="67" t="s">
        <v>26</v>
      </c>
      <c r="CN38" s="57"/>
      <c r="CO38" s="57"/>
      <c r="CP38" s="57"/>
      <c r="CQ38" s="57"/>
      <c r="CY38" s="67" t="s">
        <v>29</v>
      </c>
      <c r="DB38" s="57"/>
      <c r="DC38" s="57"/>
      <c r="DD38" s="57"/>
      <c r="DE38" s="57"/>
      <c r="DM38" s="67" t="s">
        <v>28</v>
      </c>
      <c r="DP38" s="57"/>
      <c r="DQ38" s="57"/>
      <c r="DR38" s="57"/>
      <c r="DS38" s="57"/>
      <c r="EA38" s="67" t="s">
        <v>26</v>
      </c>
      <c r="ED38" s="57"/>
      <c r="EE38" s="57"/>
      <c r="EF38" s="57"/>
      <c r="EG38" s="57"/>
      <c r="EO38" s="67" t="s">
        <v>29</v>
      </c>
      <c r="ER38" s="57"/>
      <c r="ES38" s="57"/>
      <c r="ET38" s="57"/>
      <c r="EU38" s="57"/>
      <c r="FC38" s="67" t="s">
        <v>29</v>
      </c>
      <c r="FF38" s="57"/>
      <c r="FG38" s="57"/>
      <c r="FH38" s="57"/>
      <c r="FI38" s="57"/>
      <c r="FQ38" s="66" t="s">
        <v>21</v>
      </c>
      <c r="FT38" s="57"/>
      <c r="FU38" s="57"/>
      <c r="FV38" s="57"/>
      <c r="FW38" s="57"/>
      <c r="GE38" s="66" t="s">
        <v>25</v>
      </c>
      <c r="GH38" s="57"/>
      <c r="GI38" s="57"/>
      <c r="GJ38" s="57"/>
      <c r="GK38" s="57"/>
      <c r="GS38" s="65" t="s">
        <v>55</v>
      </c>
      <c r="GV38" s="57"/>
      <c r="GW38" s="57"/>
      <c r="GX38" s="57"/>
      <c r="GY38" s="57"/>
      <c r="HG38" s="67" t="s">
        <v>29</v>
      </c>
      <c r="HJ38" s="57"/>
      <c r="HK38" s="57"/>
      <c r="HL38" s="57"/>
      <c r="HM38" s="57"/>
      <c r="HU38" s="67" t="s">
        <v>26</v>
      </c>
      <c r="HX38" s="57"/>
      <c r="HY38" s="57"/>
      <c r="HZ38" s="57"/>
      <c r="IA38" s="57"/>
      <c r="II38" s="67" t="s">
        <v>28</v>
      </c>
      <c r="IL38" s="57"/>
      <c r="IM38" s="57"/>
      <c r="IN38" s="57"/>
      <c r="IO38" s="57"/>
      <c r="IW38" s="67" t="s">
        <v>29</v>
      </c>
      <c r="IZ38" s="57"/>
      <c r="JA38" s="57"/>
      <c r="JB38" s="57"/>
      <c r="JC38" s="57"/>
      <c r="JK38" s="67" t="s">
        <v>26</v>
      </c>
      <c r="JN38" s="57"/>
      <c r="JO38" s="57"/>
      <c r="JP38" s="57"/>
      <c r="JQ38" s="57"/>
      <c r="JY38" s="67" t="s">
        <v>26</v>
      </c>
      <c r="KB38" s="57"/>
      <c r="KC38" s="57"/>
      <c r="KD38" s="57"/>
      <c r="KE38" s="57"/>
      <c r="KM38" s="67" t="s">
        <v>26</v>
      </c>
      <c r="KP38" s="57"/>
      <c r="KQ38" s="57"/>
      <c r="KR38" s="57"/>
      <c r="KS38" s="57"/>
      <c r="LA38" s="67" t="s">
        <v>29</v>
      </c>
      <c r="LD38" s="57"/>
      <c r="LE38" s="57"/>
      <c r="LF38" s="57"/>
      <c r="LG38" s="57"/>
      <c r="LO38" s="67" t="s">
        <v>26</v>
      </c>
      <c r="LR38" s="57"/>
      <c r="LS38" s="57"/>
      <c r="LT38" s="57"/>
      <c r="LU38" s="57"/>
      <c r="MC38" s="67" t="s">
        <v>26</v>
      </c>
      <c r="MF38" s="57"/>
      <c r="MG38" s="57"/>
      <c r="MH38" s="57"/>
      <c r="MI38" s="57"/>
      <c r="MQ38" s="67" t="s">
        <v>26</v>
      </c>
      <c r="MT38" s="57"/>
      <c r="MU38" s="57"/>
      <c r="MV38" s="57"/>
      <c r="MW38" s="57"/>
      <c r="NE38" s="67" t="s">
        <v>24</v>
      </c>
      <c r="NH38" s="57"/>
      <c r="NI38" s="57"/>
      <c r="NJ38" s="57"/>
      <c r="NK38" s="57"/>
      <c r="NS38" s="67" t="s">
        <v>24</v>
      </c>
      <c r="NV38" s="57"/>
      <c r="NW38" s="57"/>
      <c r="NX38" s="57"/>
      <c r="NY38" s="57"/>
      <c r="OE38" s="67" t="s">
        <v>28</v>
      </c>
      <c r="OG38" s="67"/>
      <c r="OJ38" s="57"/>
      <c r="OK38" s="57"/>
      <c r="OL38" s="57"/>
      <c r="OM38" s="57"/>
      <c r="OS38" s="67"/>
      <c r="OU38" s="66" t="s">
        <v>43</v>
      </c>
      <c r="OX38" s="57"/>
      <c r="OY38" s="57"/>
      <c r="OZ38" s="57"/>
      <c r="PA38" s="57"/>
      <c r="PD38" s="68"/>
      <c r="PF38" s="68"/>
      <c r="PI38" s="67" t="s">
        <v>26</v>
      </c>
      <c r="PJ38" s="68"/>
      <c r="PL38" s="57"/>
      <c r="PM38" s="57"/>
      <c r="PN38" s="57"/>
      <c r="PO38" s="57"/>
      <c r="PW38" s="67" t="s">
        <v>29</v>
      </c>
      <c r="PZ38" s="57"/>
      <c r="QA38" s="57"/>
      <c r="QB38" s="57"/>
      <c r="QC38" s="57"/>
      <c r="QK38" s="66" t="s">
        <v>43</v>
      </c>
      <c r="QL38" s="130"/>
      <c r="QM38" s="71"/>
      <c r="QN38" s="57"/>
      <c r="QO38" s="57"/>
      <c r="QP38" s="57"/>
      <c r="QQ38" s="57"/>
      <c r="QY38" s="67" t="s">
        <v>26</v>
      </c>
      <c r="QZ38" s="71"/>
      <c r="RA38" s="71"/>
      <c r="RB38" s="57"/>
      <c r="RC38" s="57"/>
      <c r="RD38" s="57"/>
      <c r="RE38" s="57"/>
      <c r="RM38" s="67" t="s">
        <v>26</v>
      </c>
      <c r="RN38" s="130"/>
      <c r="RO38" s="71"/>
      <c r="RP38" s="57"/>
      <c r="RQ38" s="57"/>
      <c r="RR38" s="57"/>
      <c r="RS38" s="57"/>
      <c r="SA38" s="67" t="s">
        <v>28</v>
      </c>
      <c r="SB38" s="130"/>
      <c r="SC38" s="71"/>
      <c r="SD38" s="57"/>
      <c r="SE38" s="57"/>
      <c r="SF38" s="57"/>
      <c r="SG38" s="57"/>
      <c r="SO38" s="67" t="s">
        <v>28</v>
      </c>
      <c r="SP38" s="130"/>
      <c r="SQ38" s="71"/>
      <c r="SR38" s="57"/>
      <c r="SS38" s="57"/>
      <c r="ST38" s="57"/>
      <c r="SU38" s="57"/>
      <c r="TC38" s="67" t="s">
        <v>26</v>
      </c>
      <c r="TD38" s="71"/>
      <c r="TE38" s="71"/>
      <c r="TF38" s="57"/>
      <c r="TG38" s="57"/>
      <c r="TH38" s="57"/>
      <c r="TI38" s="57"/>
      <c r="TQ38" s="67"/>
      <c r="TR38" s="71"/>
      <c r="TS38" s="71"/>
      <c r="TT38" s="57"/>
      <c r="TU38" s="57"/>
      <c r="TV38" s="57"/>
      <c r="TW38" s="57"/>
      <c r="UE38" s="67" t="s">
        <v>26</v>
      </c>
      <c r="UF38" s="71"/>
      <c r="UG38" s="71"/>
      <c r="UH38" s="57"/>
      <c r="UI38" s="57"/>
      <c r="UJ38" s="57"/>
      <c r="UK38" s="57"/>
      <c r="US38" s="67" t="s">
        <v>29</v>
      </c>
      <c r="UT38" s="71"/>
      <c r="UU38" s="71"/>
      <c r="UV38" s="57"/>
      <c r="UW38" s="57"/>
      <c r="UX38" s="57"/>
      <c r="UY38" s="57"/>
      <c r="VG38" s="66" t="s">
        <v>231</v>
      </c>
      <c r="VH38" s="72"/>
      <c r="VI38" s="71"/>
      <c r="VJ38" s="57"/>
      <c r="VK38" s="57"/>
      <c r="VL38" s="57"/>
      <c r="VM38" s="57"/>
      <c r="VU38" s="66" t="s">
        <v>23</v>
      </c>
      <c r="VV38" s="71"/>
      <c r="VW38" s="71"/>
      <c r="VX38" s="57"/>
      <c r="VY38" s="57"/>
      <c r="VZ38" s="57"/>
      <c r="WA38" s="57"/>
      <c r="WE38" s="71"/>
      <c r="WI38" s="67" t="s">
        <v>29</v>
      </c>
      <c r="WJ38" s="72"/>
      <c r="WK38" s="71"/>
      <c r="WL38" s="57"/>
      <c r="WM38" s="57"/>
      <c r="WN38" s="57"/>
      <c r="WO38" s="57"/>
      <c r="WS38" s="71"/>
      <c r="WW38" s="66" t="s">
        <v>23</v>
      </c>
      <c r="WX38" s="72"/>
      <c r="WY38" s="71"/>
      <c r="WZ38" s="57"/>
      <c r="XA38" s="57"/>
      <c r="XB38" s="57"/>
      <c r="XC38" s="57"/>
      <c r="XG38" s="71"/>
      <c r="XK38" s="67" t="s">
        <v>24</v>
      </c>
      <c r="XL38" s="72"/>
      <c r="XM38" s="71"/>
      <c r="XN38" s="57"/>
      <c r="XO38" s="57"/>
      <c r="XP38" s="57"/>
      <c r="XQ38" s="57"/>
      <c r="XR38" s="68"/>
      <c r="XS38" s="68"/>
      <c r="XT38" s="68"/>
      <c r="XU38" s="72"/>
      <c r="XV38" s="68"/>
      <c r="XW38" s="68"/>
      <c r="XX38" s="68"/>
      <c r="XY38" s="68"/>
      <c r="XZ38" s="72"/>
      <c r="YA38" s="72"/>
      <c r="YB38" s="74"/>
      <c r="YC38" s="74"/>
      <c r="YD38" s="74"/>
      <c r="YE38" s="74"/>
      <c r="YF38" s="74"/>
      <c r="YG38" s="74"/>
      <c r="YH38" s="74"/>
      <c r="YI38" s="74"/>
      <c r="YJ38" s="74"/>
      <c r="YK38" s="74"/>
      <c r="YL38" s="74"/>
      <c r="YM38" s="74"/>
      <c r="YN38" s="74"/>
      <c r="YO38" s="74"/>
      <c r="YP38" s="74"/>
      <c r="YQ38" s="74"/>
      <c r="YR38" s="74"/>
      <c r="YS38" s="74"/>
      <c r="YT38" s="74"/>
      <c r="YU38" s="74"/>
      <c r="YV38" s="74"/>
      <c r="YW38" s="74"/>
      <c r="YX38" s="74"/>
      <c r="YY38" s="74"/>
      <c r="YZ38" s="74"/>
      <c r="ZA38" s="74"/>
      <c r="ZB38" s="74"/>
      <c r="ZC38" s="74"/>
      <c r="ZD38" s="74"/>
      <c r="ZE38" s="74"/>
      <c r="ZF38" s="74"/>
      <c r="ZG38" s="74"/>
      <c r="ZH38" s="74"/>
      <c r="ZI38" s="74"/>
      <c r="ZJ38" s="74"/>
      <c r="ZK38" s="74"/>
      <c r="ZL38" s="74"/>
      <c r="ZM38" s="74"/>
      <c r="ZN38" s="74"/>
      <c r="ZO38" s="74"/>
      <c r="ZP38" s="74"/>
      <c r="ZQ38" s="74"/>
      <c r="ZR38" s="74"/>
      <c r="ZS38" s="74"/>
      <c r="ZT38" s="74"/>
      <c r="ZU38" s="74"/>
      <c r="ZV38" s="74"/>
      <c r="ZW38" s="74"/>
      <c r="ZX38" s="74"/>
      <c r="ZY38" s="74"/>
      <c r="ZZ38" s="74"/>
      <c r="AAA38" s="74"/>
      <c r="AAB38" s="74"/>
      <c r="AAC38" s="74"/>
      <c r="AAD38" s="74"/>
      <c r="AAE38" s="74"/>
      <c r="AAF38" s="74"/>
      <c r="AAG38" s="74"/>
      <c r="AAH38" s="74"/>
      <c r="AAI38" s="74"/>
      <c r="AAJ38" s="74"/>
      <c r="AAK38" s="74"/>
      <c r="AAL38" s="74"/>
      <c r="AAM38" s="74"/>
      <c r="AAN38" s="74"/>
      <c r="AAO38" s="74"/>
      <c r="AAP38" s="74"/>
      <c r="AAQ38" s="74"/>
      <c r="AAR38" s="74"/>
      <c r="AAS38" s="74"/>
      <c r="AAT38" s="74"/>
      <c r="AAU38" s="74"/>
      <c r="AAV38" s="74"/>
      <c r="AAW38" s="74"/>
      <c r="AAX38" s="74"/>
      <c r="AAY38" s="74"/>
      <c r="AAZ38" s="74"/>
      <c r="ABA38" s="74"/>
      <c r="ABB38" s="74"/>
      <c r="ABC38" s="74"/>
      <c r="ABD38" s="74"/>
      <c r="ABE38" s="74"/>
      <c r="ABF38" s="74"/>
      <c r="ABG38" s="74"/>
      <c r="ABH38" s="74"/>
      <c r="ABI38" s="74"/>
      <c r="ABJ38" s="74"/>
      <c r="ABK38" s="74"/>
      <c r="ABL38" s="74"/>
      <c r="ABM38" s="74"/>
      <c r="ABN38" s="74"/>
      <c r="ABO38" s="74"/>
      <c r="ABP38" s="74"/>
      <c r="ABQ38" s="74"/>
      <c r="ABR38" s="74"/>
      <c r="ABS38" s="74"/>
      <c r="ABT38" s="74"/>
      <c r="ABU38" s="74"/>
      <c r="ABV38" s="74"/>
      <c r="ABW38" s="74"/>
      <c r="ABX38" s="74"/>
      <c r="ABY38" s="74"/>
      <c r="ABZ38" s="74"/>
      <c r="ACA38" s="74"/>
      <c r="ACB38" s="74"/>
      <c r="ACC38" s="74"/>
      <c r="ACD38" s="74"/>
      <c r="ACE38" s="74"/>
      <c r="ACF38" s="74"/>
      <c r="ACG38" s="74"/>
      <c r="ACH38" s="74"/>
      <c r="ACI38" s="74"/>
      <c r="ACJ38" s="74"/>
      <c r="ACK38" s="74"/>
      <c r="ACL38" s="74"/>
      <c r="ACM38" s="74"/>
      <c r="ACN38" s="74"/>
      <c r="ACO38" s="74"/>
      <c r="ACP38" s="74"/>
      <c r="ACQ38" s="74"/>
      <c r="ACR38" s="74"/>
      <c r="ACS38" s="74"/>
      <c r="ACT38" s="74"/>
      <c r="ACU38" s="74"/>
      <c r="ACV38" s="74"/>
      <c r="ACW38" s="74"/>
      <c r="ACX38" s="74"/>
      <c r="ACY38" s="74"/>
      <c r="ACZ38" s="74"/>
      <c r="ADA38" s="74"/>
      <c r="ADB38" s="74"/>
      <c r="ADC38" s="74"/>
      <c r="ADD38" s="74"/>
      <c r="ADE38" s="74"/>
      <c r="ADF38" s="74"/>
      <c r="ADG38" s="74"/>
      <c r="ADH38" s="74"/>
      <c r="ADI38" s="74"/>
      <c r="ADJ38" s="74"/>
      <c r="ADK38" s="74"/>
      <c r="ADL38" s="74"/>
      <c r="ADM38" s="74"/>
      <c r="ADN38" s="74"/>
      <c r="ADO38" s="74"/>
      <c r="ADP38" s="74"/>
      <c r="ADQ38" s="74"/>
      <c r="ADR38" s="74"/>
      <c r="ADS38" s="74"/>
      <c r="ADT38" s="74"/>
      <c r="ADU38" s="74"/>
      <c r="ADV38" s="74"/>
      <c r="ADW38" s="74"/>
      <c r="ADX38" s="74"/>
      <c r="ADY38" s="74"/>
      <c r="ADZ38" s="74"/>
      <c r="AEA38" s="74"/>
      <c r="AEB38" s="74"/>
      <c r="AEC38" s="74"/>
      <c r="AED38" s="74"/>
      <c r="AEE38" s="74"/>
      <c r="AEF38" s="74"/>
      <c r="AEG38" s="74"/>
      <c r="AEH38" s="74"/>
      <c r="AEI38" s="74"/>
      <c r="AEJ38" s="74"/>
      <c r="AEK38" s="74"/>
      <c r="AEL38" s="74"/>
      <c r="AEM38" s="74"/>
      <c r="AEN38" s="74"/>
      <c r="AEO38" s="74"/>
      <c r="AEP38" s="74"/>
      <c r="AEQ38" s="74"/>
      <c r="AER38" s="74"/>
      <c r="AES38" s="74"/>
      <c r="AET38" s="74"/>
      <c r="AEU38" s="74"/>
      <c r="AEV38" s="74"/>
      <c r="AEW38" s="74"/>
      <c r="AEX38" s="74"/>
      <c r="AEY38" s="74"/>
      <c r="AEZ38" s="74"/>
      <c r="AFA38" s="74"/>
      <c r="AFB38" s="74"/>
      <c r="AFC38" s="74"/>
      <c r="AFD38" s="74"/>
      <c r="AFE38" s="74"/>
      <c r="AFF38" s="74"/>
      <c r="AFG38" s="74"/>
      <c r="AFH38" s="74"/>
      <c r="AFI38" s="74"/>
      <c r="AFJ38" s="74"/>
      <c r="AFK38" s="74"/>
      <c r="AFL38" s="74"/>
      <c r="AFM38" s="74"/>
      <c r="AFN38" s="74"/>
      <c r="AFO38" s="74"/>
      <c r="AFP38" s="74"/>
      <c r="AFQ38" s="74"/>
      <c r="AFR38" s="74"/>
      <c r="AFS38" s="74"/>
      <c r="AFT38" s="74"/>
      <c r="AFU38" s="74"/>
      <c r="AFV38" s="74"/>
      <c r="AFW38" s="74"/>
      <c r="AFX38" s="74"/>
      <c r="AFY38" s="74"/>
      <c r="AFZ38" s="74"/>
      <c r="AGA38" s="74"/>
      <c r="AGB38" s="74"/>
      <c r="AGC38" s="74"/>
      <c r="AGD38" s="74"/>
      <c r="AGE38" s="74"/>
      <c r="AGF38" s="74"/>
      <c r="AGG38" s="74"/>
      <c r="AGH38" s="74"/>
      <c r="AGI38" s="74"/>
      <c r="AGJ38" s="74"/>
      <c r="AGK38" s="74"/>
      <c r="AGL38" s="74"/>
      <c r="AGM38" s="74"/>
      <c r="AGN38" s="74"/>
      <c r="AGO38" s="74"/>
      <c r="AGP38" s="74"/>
      <c r="AGQ38" s="74"/>
      <c r="AGR38" s="74"/>
      <c r="AGS38" s="74"/>
      <c r="AGT38" s="74"/>
      <c r="AGU38" s="74"/>
      <c r="AGV38" s="74"/>
      <c r="AGW38" s="74"/>
      <c r="AGX38" s="74"/>
      <c r="AGY38" s="74"/>
      <c r="AGZ38" s="74"/>
      <c r="AHA38" s="74"/>
      <c r="AHB38" s="74"/>
      <c r="AHC38" s="74"/>
      <c r="AHD38" s="74"/>
      <c r="AHE38" s="74"/>
      <c r="AHF38" s="74"/>
      <c r="AHG38" s="74"/>
      <c r="AHH38" s="74"/>
      <c r="AHI38" s="74"/>
      <c r="AHJ38" s="74"/>
      <c r="AHK38" s="74"/>
      <c r="AHL38" s="74"/>
      <c r="AHM38" s="74"/>
      <c r="AHN38" s="74"/>
      <c r="AHO38" s="74"/>
      <c r="AHP38" s="74"/>
      <c r="AHQ38" s="74"/>
      <c r="AHR38" s="74"/>
      <c r="AHS38" s="74"/>
      <c r="AHT38" s="74"/>
      <c r="AHU38" s="74"/>
      <c r="AHV38" s="74"/>
      <c r="AHW38" s="74"/>
      <c r="AHX38" s="74"/>
      <c r="AHY38" s="74"/>
      <c r="AHZ38" s="74"/>
      <c r="AIA38" s="74"/>
      <c r="AIB38" s="74"/>
      <c r="AIC38" s="74"/>
      <c r="AID38" s="74"/>
      <c r="AIE38" s="74"/>
      <c r="AIF38" s="74"/>
      <c r="AIG38" s="74"/>
      <c r="AIH38" s="74"/>
      <c r="AII38" s="74"/>
      <c r="AIJ38" s="74"/>
      <c r="AIK38" s="74"/>
      <c r="AIL38" s="74"/>
      <c r="AIM38" s="74"/>
      <c r="AIN38" s="74"/>
      <c r="AIO38" s="74"/>
      <c r="AIP38" s="74"/>
      <c r="AIQ38" s="74"/>
      <c r="AIR38" s="74"/>
      <c r="AIS38" s="74"/>
      <c r="AIT38" s="74"/>
      <c r="AIU38" s="74"/>
      <c r="AIV38" s="74"/>
      <c r="AIW38" s="74"/>
      <c r="AIX38" s="74"/>
      <c r="AIY38" s="74"/>
      <c r="AIZ38" s="74"/>
      <c r="AJA38" s="74"/>
      <c r="AJB38" s="74"/>
      <c r="AJC38" s="74"/>
      <c r="AJD38" s="74"/>
      <c r="AJE38" s="74"/>
      <c r="AJF38" s="74"/>
      <c r="AJG38" s="74"/>
      <c r="AJH38" s="74"/>
      <c r="AJI38" s="74"/>
      <c r="AJJ38" s="74"/>
      <c r="AJK38" s="74"/>
      <c r="AJL38" s="74"/>
      <c r="AJM38" s="74"/>
      <c r="AJN38" s="74"/>
      <c r="AJO38" s="74"/>
      <c r="AJP38" s="74"/>
      <c r="AJQ38" s="74"/>
      <c r="AJR38" s="74"/>
      <c r="AJS38" s="74"/>
      <c r="AJT38" s="74"/>
      <c r="AJU38" s="74"/>
      <c r="AJV38" s="74"/>
      <c r="AJW38" s="74"/>
      <c r="AJX38" s="74"/>
      <c r="AJY38" s="74"/>
      <c r="AJZ38" s="74"/>
      <c r="AKA38" s="74"/>
      <c r="AKB38" s="74"/>
      <c r="AKC38" s="74"/>
      <c r="AKD38" s="74"/>
      <c r="AKE38" s="74"/>
      <c r="AKF38" s="74"/>
      <c r="AKG38" s="74"/>
      <c r="AKH38" s="74"/>
      <c r="AKI38" s="74"/>
      <c r="AKJ38" s="74"/>
      <c r="AKK38" s="74"/>
      <c r="AKL38" s="74"/>
      <c r="AKM38" s="74"/>
      <c r="AKN38" s="74"/>
      <c r="AKO38" s="74"/>
      <c r="AKP38" s="74"/>
      <c r="AKQ38" s="74"/>
      <c r="AKR38" s="74"/>
      <c r="AKS38" s="74"/>
      <c r="AKT38" s="74"/>
      <c r="AKU38" s="74"/>
      <c r="AKV38" s="74"/>
      <c r="AKW38" s="74"/>
      <c r="AKX38" s="74"/>
      <c r="AKY38" s="74"/>
      <c r="AKZ38" s="74"/>
      <c r="ALA38" s="74"/>
      <c r="ALB38" s="74"/>
      <c r="ALC38" s="74"/>
      <c r="ALD38" s="74"/>
      <c r="ALE38" s="74"/>
      <c r="ALF38" s="74"/>
      <c r="ALG38" s="74"/>
      <c r="ALH38" s="74"/>
      <c r="ALI38" s="74"/>
      <c r="ALJ38" s="74"/>
      <c r="ALK38" s="74"/>
      <c r="ALL38" s="74"/>
      <c r="ALM38" s="74"/>
      <c r="ALN38" s="74"/>
      <c r="ALO38" s="74"/>
      <c r="ALP38" s="74"/>
      <c r="ALQ38" s="74"/>
      <c r="ALR38" s="74"/>
      <c r="ALS38" s="74"/>
      <c r="ALT38" s="74"/>
      <c r="ALU38" s="74"/>
      <c r="ALV38" s="74"/>
      <c r="ALW38" s="74"/>
      <c r="ALX38" s="74"/>
      <c r="ALY38" s="74"/>
      <c r="ALZ38" s="74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4" customFormat="true" ht="35.05" hidden="false" customHeight="false" outlineLevel="0" collapsed="false">
      <c r="A39" s="61" t="s">
        <v>410</v>
      </c>
      <c r="B39" s="27" t="s">
        <v>411</v>
      </c>
      <c r="C39" s="27"/>
      <c r="D39" s="27"/>
      <c r="E39" s="27"/>
      <c r="F39" s="76"/>
      <c r="G39" s="76"/>
      <c r="H39" s="57"/>
      <c r="I39" s="57"/>
      <c r="J39" s="57"/>
      <c r="K39" s="57"/>
      <c r="V39" s="57"/>
      <c r="W39" s="57"/>
      <c r="X39" s="57"/>
      <c r="Y39" s="57"/>
      <c r="AJ39" s="57"/>
      <c r="AK39" s="57"/>
      <c r="AL39" s="57"/>
      <c r="AM39" s="57"/>
      <c r="AX39" s="57"/>
      <c r="AY39" s="57"/>
      <c r="AZ39" s="57"/>
      <c r="BA39" s="57"/>
      <c r="BL39" s="57"/>
      <c r="BM39" s="57"/>
      <c r="BN39" s="57"/>
      <c r="BO39" s="57"/>
      <c r="BZ39" s="57"/>
      <c r="CA39" s="57"/>
      <c r="CB39" s="57"/>
      <c r="CC39" s="57"/>
      <c r="CN39" s="57"/>
      <c r="CO39" s="57"/>
      <c r="CP39" s="57"/>
      <c r="CQ39" s="57"/>
      <c r="DB39" s="57"/>
      <c r="DC39" s="57"/>
      <c r="DD39" s="57"/>
      <c r="DE39" s="57"/>
      <c r="DP39" s="57"/>
      <c r="DQ39" s="57"/>
      <c r="DR39" s="57"/>
      <c r="DS39" s="57"/>
      <c r="ED39" s="57"/>
      <c r="EE39" s="57"/>
      <c r="EF39" s="57"/>
      <c r="EG39" s="57"/>
      <c r="ER39" s="57"/>
      <c r="ES39" s="57"/>
      <c r="ET39" s="57"/>
      <c r="EU39" s="57"/>
      <c r="FF39" s="57"/>
      <c r="FG39" s="57"/>
      <c r="FH39" s="57"/>
      <c r="FI39" s="57"/>
      <c r="FT39" s="57"/>
      <c r="FU39" s="57"/>
      <c r="FV39" s="57"/>
      <c r="FW39" s="57"/>
      <c r="GH39" s="57"/>
      <c r="GI39" s="57"/>
      <c r="GJ39" s="57"/>
      <c r="GK39" s="57"/>
      <c r="GV39" s="57"/>
      <c r="GW39" s="57"/>
      <c r="GX39" s="57"/>
      <c r="GY39" s="57"/>
      <c r="HJ39" s="57"/>
      <c r="HK39" s="57"/>
      <c r="HL39" s="57"/>
      <c r="HM39" s="57"/>
      <c r="HX39" s="57"/>
      <c r="HY39" s="57"/>
      <c r="HZ39" s="57"/>
      <c r="IA39" s="57"/>
      <c r="IL39" s="57"/>
      <c r="IM39" s="57"/>
      <c r="IN39" s="57"/>
      <c r="IO39" s="57"/>
      <c r="IZ39" s="57"/>
      <c r="JA39" s="57"/>
      <c r="JB39" s="57"/>
      <c r="JC39" s="57"/>
      <c r="JN39" s="57"/>
      <c r="JO39" s="57"/>
      <c r="JP39" s="57"/>
      <c r="JQ39" s="57"/>
      <c r="KB39" s="57"/>
      <c r="KC39" s="57"/>
      <c r="KD39" s="57"/>
      <c r="KE39" s="57"/>
      <c r="KP39" s="57"/>
      <c r="KQ39" s="57"/>
      <c r="KR39" s="57"/>
      <c r="KS39" s="57"/>
      <c r="LD39" s="57"/>
      <c r="LE39" s="57"/>
      <c r="LF39" s="57"/>
      <c r="LG39" s="57"/>
      <c r="LR39" s="57"/>
      <c r="LS39" s="57"/>
      <c r="LT39" s="57"/>
      <c r="LU39" s="57"/>
      <c r="MF39" s="57"/>
      <c r="MG39" s="57"/>
      <c r="MH39" s="57"/>
      <c r="MI39" s="57"/>
      <c r="MT39" s="57"/>
      <c r="MU39" s="57"/>
      <c r="MV39" s="57"/>
      <c r="MW39" s="57"/>
      <c r="NH39" s="57"/>
      <c r="NI39" s="113" t="s">
        <v>24</v>
      </c>
      <c r="NJ39" s="57"/>
      <c r="NK39" s="57"/>
      <c r="NO39" s="67" t="s">
        <v>26</v>
      </c>
      <c r="NV39" s="57"/>
      <c r="NW39" s="113"/>
      <c r="NX39" s="57"/>
      <c r="NY39" s="57"/>
      <c r="OC39" s="67"/>
      <c r="OJ39" s="57"/>
      <c r="OK39" s="113"/>
      <c r="OL39" s="57"/>
      <c r="OM39" s="57"/>
      <c r="OQ39" s="67"/>
      <c r="OX39" s="57"/>
      <c r="OY39" s="57"/>
      <c r="OZ39" s="57"/>
      <c r="PA39" s="57"/>
      <c r="PD39" s="68"/>
      <c r="PF39" s="68"/>
      <c r="PJ39" s="68"/>
      <c r="PL39" s="57"/>
      <c r="PM39" s="57"/>
      <c r="PN39" s="57"/>
      <c r="PO39" s="57"/>
      <c r="PZ39" s="57"/>
      <c r="QA39" s="57"/>
      <c r="QB39" s="57"/>
      <c r="QC39" s="57"/>
      <c r="QK39" s="66" t="s">
        <v>231</v>
      </c>
      <c r="QL39" s="130"/>
      <c r="QM39" s="71"/>
      <c r="QN39" s="57"/>
      <c r="QO39" s="57"/>
      <c r="QP39" s="57"/>
      <c r="QQ39" s="57"/>
      <c r="QY39" s="66"/>
      <c r="QZ39" s="71"/>
      <c r="RA39" s="71"/>
      <c r="RB39" s="57"/>
      <c r="RC39" s="57"/>
      <c r="RD39" s="57"/>
      <c r="RE39" s="57"/>
      <c r="RM39" s="66"/>
      <c r="RN39" s="130"/>
      <c r="RO39" s="71"/>
      <c r="RP39" s="57"/>
      <c r="RQ39" s="57"/>
      <c r="RR39" s="57"/>
      <c r="RS39" s="57"/>
      <c r="SA39" s="66"/>
      <c r="SB39" s="130"/>
      <c r="SC39" s="71"/>
      <c r="SD39" s="57"/>
      <c r="SE39" s="57"/>
      <c r="SF39" s="57"/>
      <c r="SG39" s="57"/>
      <c r="SO39" s="66"/>
      <c r="SP39" s="130"/>
      <c r="SQ39" s="71"/>
      <c r="SR39" s="57"/>
      <c r="SS39" s="57"/>
      <c r="ST39" s="57"/>
      <c r="SU39" s="57"/>
      <c r="TC39" s="66"/>
      <c r="TD39" s="71"/>
      <c r="TE39" s="71"/>
      <c r="TF39" s="57"/>
      <c r="TG39" s="57"/>
      <c r="TH39" s="57"/>
      <c r="TI39" s="57"/>
      <c r="TQ39" s="66"/>
      <c r="TR39" s="71"/>
      <c r="TS39" s="71"/>
      <c r="TT39" s="57"/>
      <c r="TU39" s="57"/>
      <c r="TV39" s="57"/>
      <c r="TW39" s="57"/>
      <c r="UE39" s="66"/>
      <c r="UF39" s="71"/>
      <c r="UG39" s="71"/>
      <c r="UH39" s="57"/>
      <c r="UI39" s="57"/>
      <c r="UJ39" s="57"/>
      <c r="UK39" s="57"/>
      <c r="US39" s="66"/>
      <c r="UT39" s="71"/>
      <c r="UU39" s="71"/>
      <c r="UV39" s="57"/>
      <c r="UW39" s="57"/>
      <c r="UX39" s="57"/>
      <c r="UY39" s="57"/>
      <c r="VH39" s="72"/>
      <c r="VI39" s="71"/>
      <c r="VJ39" s="57"/>
      <c r="VK39" s="57"/>
      <c r="VL39" s="57"/>
      <c r="VM39" s="57"/>
      <c r="VV39" s="71"/>
      <c r="VW39" s="71"/>
      <c r="VX39" s="57"/>
      <c r="VY39" s="57"/>
      <c r="VZ39" s="57"/>
      <c r="WA39" s="57"/>
      <c r="WE39" s="71"/>
      <c r="WJ39" s="72"/>
      <c r="WK39" s="71"/>
      <c r="WL39" s="57"/>
      <c r="WM39" s="57"/>
      <c r="WN39" s="57"/>
      <c r="WO39" s="57"/>
      <c r="WS39" s="71"/>
      <c r="WW39" s="67" t="s">
        <v>412</v>
      </c>
      <c r="WX39" s="72"/>
      <c r="WY39" s="71"/>
      <c r="WZ39" s="57"/>
      <c r="XA39" s="57"/>
      <c r="XB39" s="57"/>
      <c r="XC39" s="57"/>
      <c r="XG39" s="71"/>
      <c r="XK39" s="67" t="s">
        <v>26</v>
      </c>
      <c r="XL39" s="72"/>
      <c r="XM39" s="71"/>
      <c r="XN39" s="57"/>
      <c r="XO39" s="57"/>
      <c r="XP39" s="57"/>
      <c r="XQ39" s="149" t="s">
        <v>29</v>
      </c>
      <c r="XR39" s="68"/>
      <c r="XS39" s="68"/>
      <c r="XT39" s="68"/>
      <c r="XU39" s="72"/>
      <c r="XV39" s="68"/>
      <c r="XW39" s="68"/>
      <c r="XX39" s="68"/>
      <c r="XY39" s="68"/>
      <c r="XZ39" s="72"/>
      <c r="YA39" s="72"/>
      <c r="YB39" s="74"/>
      <c r="YC39" s="74"/>
      <c r="YD39" s="74"/>
      <c r="YE39" s="74"/>
      <c r="YF39" s="74"/>
      <c r="YG39" s="74"/>
      <c r="YH39" s="74"/>
      <c r="YI39" s="74"/>
      <c r="YJ39" s="74"/>
      <c r="YK39" s="74"/>
      <c r="YL39" s="74"/>
      <c r="YM39" s="74"/>
      <c r="YN39" s="74"/>
      <c r="YO39" s="74"/>
      <c r="YP39" s="74"/>
      <c r="YQ39" s="74"/>
      <c r="YR39" s="74"/>
      <c r="YS39" s="74"/>
      <c r="YT39" s="74"/>
      <c r="YU39" s="74"/>
      <c r="YV39" s="74"/>
      <c r="YW39" s="74"/>
      <c r="YX39" s="74"/>
      <c r="YY39" s="74"/>
      <c r="YZ39" s="74"/>
      <c r="ZA39" s="74"/>
      <c r="ZB39" s="74"/>
      <c r="ZC39" s="74"/>
      <c r="ZD39" s="74"/>
      <c r="ZE39" s="74"/>
      <c r="ZF39" s="74"/>
      <c r="ZG39" s="74"/>
      <c r="ZH39" s="74"/>
      <c r="ZI39" s="74"/>
      <c r="ZJ39" s="74"/>
      <c r="ZK39" s="74"/>
      <c r="ZL39" s="74"/>
      <c r="ZM39" s="74"/>
      <c r="ZN39" s="74"/>
      <c r="ZO39" s="74"/>
      <c r="ZP39" s="74"/>
      <c r="ZQ39" s="74"/>
      <c r="ZR39" s="74"/>
      <c r="ZS39" s="74"/>
      <c r="ZT39" s="74"/>
      <c r="ZU39" s="74"/>
      <c r="ZV39" s="74"/>
      <c r="ZW39" s="74"/>
      <c r="ZX39" s="74"/>
      <c r="ZY39" s="74"/>
      <c r="ZZ39" s="74"/>
      <c r="AAA39" s="74"/>
      <c r="AAB39" s="74"/>
      <c r="AAC39" s="74"/>
      <c r="AAD39" s="74"/>
      <c r="AAE39" s="74"/>
      <c r="AAF39" s="74"/>
      <c r="AAG39" s="74"/>
      <c r="AAH39" s="74"/>
      <c r="AAI39" s="74"/>
      <c r="AAJ39" s="74"/>
      <c r="AAK39" s="74"/>
      <c r="AAL39" s="74"/>
      <c r="AAM39" s="74"/>
      <c r="AAN39" s="74"/>
      <c r="AAO39" s="74"/>
      <c r="AAP39" s="74"/>
      <c r="AAQ39" s="74"/>
      <c r="AAR39" s="74"/>
      <c r="AAS39" s="74"/>
      <c r="AAT39" s="74"/>
      <c r="AAU39" s="74"/>
      <c r="AAV39" s="74"/>
      <c r="AAW39" s="74"/>
      <c r="AAX39" s="74"/>
      <c r="AAY39" s="74"/>
      <c r="AAZ39" s="74"/>
      <c r="ABA39" s="74"/>
      <c r="ABB39" s="74"/>
      <c r="ABC39" s="74"/>
      <c r="ABD39" s="74"/>
      <c r="ABE39" s="74"/>
      <c r="ABF39" s="74"/>
      <c r="ABG39" s="74"/>
      <c r="ABH39" s="74"/>
      <c r="ABI39" s="74"/>
      <c r="ABJ39" s="74"/>
      <c r="ABK39" s="74"/>
      <c r="ABL39" s="74"/>
      <c r="ABM39" s="74"/>
      <c r="ABN39" s="74"/>
      <c r="ABO39" s="74"/>
      <c r="ABP39" s="74"/>
      <c r="ABQ39" s="74"/>
      <c r="ABR39" s="74"/>
      <c r="ABS39" s="74"/>
      <c r="ABT39" s="74"/>
      <c r="ABU39" s="74"/>
      <c r="ABV39" s="74"/>
      <c r="ABW39" s="74"/>
      <c r="ABX39" s="74"/>
      <c r="ABY39" s="74"/>
      <c r="ABZ39" s="74"/>
      <c r="ACA39" s="74"/>
      <c r="ACB39" s="74"/>
      <c r="ACC39" s="74"/>
      <c r="ACD39" s="74"/>
      <c r="ACE39" s="74"/>
      <c r="ACF39" s="74"/>
      <c r="ACG39" s="74"/>
      <c r="ACH39" s="74"/>
      <c r="ACI39" s="74"/>
      <c r="ACJ39" s="74"/>
      <c r="ACK39" s="74"/>
      <c r="ACL39" s="74"/>
      <c r="ACM39" s="74"/>
      <c r="ACN39" s="74"/>
      <c r="ACO39" s="74"/>
      <c r="ACP39" s="74"/>
      <c r="ACQ39" s="74"/>
      <c r="ACR39" s="74"/>
      <c r="ACS39" s="74"/>
      <c r="ACT39" s="74"/>
      <c r="ACU39" s="74"/>
      <c r="ACV39" s="74"/>
      <c r="ACW39" s="74"/>
      <c r="ACX39" s="74"/>
      <c r="ACY39" s="74"/>
      <c r="ACZ39" s="74"/>
      <c r="ADA39" s="74"/>
      <c r="ADB39" s="74"/>
      <c r="ADC39" s="74"/>
      <c r="ADD39" s="74"/>
      <c r="ADE39" s="74"/>
      <c r="ADF39" s="74"/>
      <c r="ADG39" s="74"/>
      <c r="ADH39" s="74"/>
      <c r="ADI39" s="74"/>
      <c r="ADJ39" s="74"/>
      <c r="ADK39" s="74"/>
      <c r="ADL39" s="74"/>
      <c r="ADM39" s="74"/>
      <c r="ADN39" s="74"/>
      <c r="ADO39" s="74"/>
      <c r="ADP39" s="74"/>
      <c r="ADQ39" s="74"/>
      <c r="ADR39" s="74"/>
      <c r="ADS39" s="74"/>
      <c r="ADT39" s="74"/>
      <c r="ADU39" s="74"/>
      <c r="ADV39" s="74"/>
      <c r="ADW39" s="74"/>
      <c r="ADX39" s="74"/>
      <c r="ADY39" s="74"/>
      <c r="ADZ39" s="74"/>
      <c r="AEA39" s="74"/>
      <c r="AEB39" s="74"/>
      <c r="AEC39" s="74"/>
      <c r="AED39" s="74"/>
      <c r="AEE39" s="74"/>
      <c r="AEF39" s="74"/>
      <c r="AEG39" s="74"/>
      <c r="AEH39" s="74"/>
      <c r="AEI39" s="74"/>
      <c r="AEJ39" s="74"/>
      <c r="AEK39" s="74"/>
      <c r="AEL39" s="74"/>
      <c r="AEM39" s="74"/>
      <c r="AEN39" s="74"/>
      <c r="AEO39" s="74"/>
      <c r="AEP39" s="74"/>
      <c r="AEQ39" s="74"/>
      <c r="AER39" s="74"/>
      <c r="AES39" s="74"/>
      <c r="AET39" s="74"/>
      <c r="AEU39" s="74"/>
      <c r="AEV39" s="74"/>
      <c r="AEW39" s="74"/>
      <c r="AEX39" s="74"/>
      <c r="AEY39" s="74"/>
      <c r="AEZ39" s="74"/>
      <c r="AFA39" s="74"/>
      <c r="AFB39" s="74"/>
      <c r="AFC39" s="74"/>
      <c r="AFD39" s="74"/>
      <c r="AFE39" s="74"/>
      <c r="AFF39" s="74"/>
      <c r="AFG39" s="74"/>
      <c r="AFH39" s="74"/>
      <c r="AFI39" s="74"/>
      <c r="AFJ39" s="74"/>
      <c r="AFK39" s="74"/>
      <c r="AFL39" s="74"/>
      <c r="AFM39" s="74"/>
      <c r="AFN39" s="74"/>
      <c r="AFO39" s="74"/>
      <c r="AFP39" s="74"/>
      <c r="AFQ39" s="74"/>
      <c r="AFR39" s="74"/>
      <c r="AFS39" s="74"/>
      <c r="AFT39" s="74"/>
      <c r="AFU39" s="74"/>
      <c r="AFV39" s="74"/>
      <c r="AFW39" s="74"/>
      <c r="AFX39" s="74"/>
      <c r="AFY39" s="74"/>
      <c r="AFZ39" s="74"/>
      <c r="AGA39" s="74"/>
      <c r="AGB39" s="74"/>
      <c r="AGC39" s="74"/>
      <c r="AGD39" s="74"/>
      <c r="AGE39" s="74"/>
      <c r="AGF39" s="74"/>
      <c r="AGG39" s="74"/>
      <c r="AGH39" s="74"/>
      <c r="AGI39" s="74"/>
      <c r="AGJ39" s="74"/>
      <c r="AGK39" s="74"/>
      <c r="AGL39" s="74"/>
      <c r="AGM39" s="74"/>
      <c r="AGN39" s="74"/>
      <c r="AGO39" s="74"/>
      <c r="AGP39" s="74"/>
      <c r="AGQ39" s="74"/>
      <c r="AGR39" s="74"/>
      <c r="AGS39" s="74"/>
      <c r="AGT39" s="74"/>
      <c r="AGU39" s="74"/>
      <c r="AGV39" s="74"/>
      <c r="AGW39" s="74"/>
      <c r="AGX39" s="74"/>
      <c r="AGY39" s="74"/>
      <c r="AGZ39" s="74"/>
      <c r="AHA39" s="74"/>
      <c r="AHB39" s="74"/>
      <c r="AHC39" s="74"/>
      <c r="AHD39" s="74"/>
      <c r="AHE39" s="74"/>
      <c r="AHF39" s="74"/>
      <c r="AHG39" s="74"/>
      <c r="AHH39" s="74"/>
      <c r="AHI39" s="74"/>
      <c r="AHJ39" s="74"/>
      <c r="AHK39" s="74"/>
      <c r="AHL39" s="74"/>
      <c r="AHM39" s="74"/>
      <c r="AHN39" s="74"/>
      <c r="AHO39" s="74"/>
      <c r="AHP39" s="74"/>
      <c r="AHQ39" s="74"/>
      <c r="AHR39" s="74"/>
      <c r="AHS39" s="74"/>
      <c r="AHT39" s="74"/>
      <c r="AHU39" s="74"/>
      <c r="AHV39" s="74"/>
      <c r="AHW39" s="74"/>
      <c r="AHX39" s="74"/>
      <c r="AHY39" s="74"/>
      <c r="AHZ39" s="74"/>
      <c r="AIA39" s="74"/>
      <c r="AIB39" s="74"/>
      <c r="AIC39" s="74"/>
      <c r="AID39" s="74"/>
      <c r="AIE39" s="74"/>
      <c r="AIF39" s="74"/>
      <c r="AIG39" s="74"/>
      <c r="AIH39" s="74"/>
      <c r="AII39" s="74"/>
      <c r="AIJ39" s="74"/>
      <c r="AIK39" s="74"/>
      <c r="AIL39" s="74"/>
      <c r="AIM39" s="74"/>
      <c r="AIN39" s="74"/>
      <c r="AIO39" s="74"/>
      <c r="AIP39" s="74"/>
      <c r="AIQ39" s="74"/>
      <c r="AIR39" s="74"/>
      <c r="AIS39" s="74"/>
      <c r="AIT39" s="74"/>
      <c r="AIU39" s="74"/>
      <c r="AIV39" s="74"/>
      <c r="AIW39" s="74"/>
      <c r="AIX39" s="74"/>
      <c r="AIY39" s="74"/>
      <c r="AIZ39" s="74"/>
      <c r="AJA39" s="74"/>
      <c r="AJB39" s="74"/>
      <c r="AJC39" s="74"/>
      <c r="AJD39" s="74"/>
      <c r="AJE39" s="74"/>
      <c r="AJF39" s="74"/>
      <c r="AJG39" s="74"/>
      <c r="AJH39" s="74"/>
      <c r="AJI39" s="74"/>
      <c r="AJJ39" s="74"/>
      <c r="AJK39" s="74"/>
      <c r="AJL39" s="74"/>
      <c r="AJM39" s="74"/>
      <c r="AJN39" s="74"/>
      <c r="AJO39" s="74"/>
      <c r="AJP39" s="74"/>
      <c r="AJQ39" s="74"/>
      <c r="AJR39" s="74"/>
      <c r="AJS39" s="74"/>
      <c r="AJT39" s="74"/>
      <c r="AJU39" s="74"/>
      <c r="AJV39" s="74"/>
      <c r="AJW39" s="74"/>
      <c r="AJX39" s="74"/>
      <c r="AJY39" s="74"/>
      <c r="AJZ39" s="74"/>
      <c r="AKA39" s="74"/>
      <c r="AKB39" s="74"/>
      <c r="AKC39" s="74"/>
      <c r="AKD39" s="74"/>
      <c r="AKE39" s="74"/>
      <c r="AKF39" s="74"/>
      <c r="AKG39" s="74"/>
      <c r="AKH39" s="74"/>
      <c r="AKI39" s="74"/>
      <c r="AKJ39" s="74"/>
      <c r="AKK39" s="74"/>
      <c r="AKL39" s="74"/>
      <c r="AKM39" s="74"/>
      <c r="AKN39" s="74"/>
      <c r="AKO39" s="74"/>
      <c r="AKP39" s="74"/>
      <c r="AKQ39" s="74"/>
      <c r="AKR39" s="74"/>
      <c r="AKS39" s="74"/>
      <c r="AKT39" s="74"/>
      <c r="AKU39" s="74"/>
      <c r="AKV39" s="74"/>
      <c r="AKW39" s="74"/>
      <c r="AKX39" s="74"/>
      <c r="AKY39" s="74"/>
      <c r="AKZ39" s="74"/>
      <c r="ALA39" s="74"/>
      <c r="ALB39" s="74"/>
      <c r="ALC39" s="74"/>
      <c r="ALD39" s="74"/>
      <c r="ALE39" s="74"/>
      <c r="ALF39" s="74"/>
      <c r="ALG39" s="74"/>
      <c r="ALH39" s="74"/>
      <c r="ALI39" s="74"/>
      <c r="ALJ39" s="74"/>
      <c r="ALK39" s="74"/>
      <c r="ALL39" s="74"/>
      <c r="ALM39" s="74"/>
      <c r="ALN39" s="74"/>
      <c r="ALO39" s="74"/>
      <c r="ALP39" s="74"/>
      <c r="ALQ39" s="74"/>
      <c r="ALR39" s="74"/>
      <c r="ALS39" s="74"/>
      <c r="ALT39" s="74"/>
      <c r="ALU39" s="74"/>
      <c r="ALV39" s="74"/>
      <c r="ALW39" s="74"/>
      <c r="ALX39" s="74"/>
      <c r="ALY39" s="74"/>
      <c r="ALZ39" s="74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51" customFormat="true" ht="13.8" hidden="false" customHeight="false" outlineLevel="0" collapsed="false">
      <c r="A40" s="48" t="s">
        <v>17</v>
      </c>
      <c r="B40" s="138"/>
      <c r="C40" s="138"/>
      <c r="D40" s="138"/>
      <c r="E40" s="138"/>
      <c r="F40" s="139"/>
      <c r="G40" s="139"/>
      <c r="H40" s="150"/>
      <c r="J40" s="150"/>
      <c r="V40" s="150"/>
      <c r="X40" s="150"/>
      <c r="AJ40" s="150"/>
      <c r="AL40" s="150"/>
      <c r="AX40" s="150"/>
      <c r="AZ40" s="150"/>
      <c r="BL40" s="150"/>
      <c r="BN40" s="150"/>
      <c r="BZ40" s="150"/>
      <c r="CB40" s="150"/>
      <c r="CN40" s="150"/>
      <c r="CP40" s="150"/>
      <c r="DB40" s="150"/>
      <c r="DD40" s="150"/>
      <c r="DP40" s="150"/>
      <c r="DR40" s="150"/>
      <c r="ED40" s="150"/>
      <c r="EF40" s="150"/>
      <c r="ER40" s="150"/>
      <c r="ET40" s="150"/>
      <c r="FF40" s="150"/>
      <c r="FH40" s="150"/>
      <c r="FT40" s="150"/>
      <c r="FV40" s="150"/>
      <c r="GH40" s="150"/>
      <c r="GJ40" s="150"/>
      <c r="GV40" s="150"/>
      <c r="GX40" s="150"/>
      <c r="HJ40" s="150"/>
      <c r="HL40" s="150"/>
      <c r="HX40" s="150"/>
      <c r="HZ40" s="150"/>
      <c r="IL40" s="150"/>
      <c r="IN40" s="150"/>
      <c r="IZ40" s="150"/>
      <c r="JB40" s="150"/>
      <c r="JN40" s="150"/>
      <c r="JP40" s="150"/>
      <c r="KB40" s="150"/>
      <c r="KD40" s="150"/>
      <c r="KP40" s="150"/>
      <c r="KR40" s="150"/>
      <c r="LD40" s="150"/>
      <c r="LF40" s="150"/>
      <c r="LR40" s="150"/>
      <c r="LT40" s="150"/>
      <c r="MF40" s="150"/>
      <c r="MH40" s="150"/>
      <c r="MT40" s="150"/>
      <c r="MV40" s="150"/>
      <c r="NH40" s="150"/>
      <c r="NJ40" s="150"/>
      <c r="NV40" s="150"/>
      <c r="NX40" s="150"/>
      <c r="OJ40" s="150"/>
      <c r="OL40" s="150"/>
      <c r="OX40" s="150"/>
      <c r="OZ40" s="150"/>
      <c r="PD40" s="53"/>
      <c r="PF40" s="53"/>
      <c r="PJ40" s="53"/>
      <c r="PL40" s="150"/>
      <c r="PN40" s="150"/>
      <c r="PZ40" s="150"/>
      <c r="QB40" s="150"/>
      <c r="QL40" s="140"/>
      <c r="QN40" s="150"/>
      <c r="QP40" s="150"/>
      <c r="RB40" s="150"/>
      <c r="RD40" s="150"/>
      <c r="RN40" s="140"/>
      <c r="RP40" s="150"/>
      <c r="RR40" s="150"/>
      <c r="SB40" s="140"/>
      <c r="SD40" s="150"/>
      <c r="SF40" s="150"/>
      <c r="SP40" s="140"/>
      <c r="SR40" s="150"/>
      <c r="ST40" s="150"/>
      <c r="TF40" s="150"/>
      <c r="TH40" s="150"/>
      <c r="TT40" s="150"/>
      <c r="TV40" s="150"/>
      <c r="UH40" s="150"/>
      <c r="UJ40" s="150"/>
      <c r="UV40" s="150"/>
      <c r="UX40" s="150"/>
      <c r="VH40" s="53"/>
      <c r="VJ40" s="150"/>
      <c r="VL40" s="150"/>
      <c r="VX40" s="150"/>
      <c r="VZ40" s="150"/>
      <c r="WJ40" s="53"/>
      <c r="WL40" s="151"/>
      <c r="WM40" s="57"/>
      <c r="WN40" s="151"/>
      <c r="WO40" s="57"/>
      <c r="WX40" s="53"/>
      <c r="WZ40" s="151"/>
      <c r="XA40" s="57"/>
      <c r="XB40" s="151"/>
      <c r="XC40" s="57"/>
      <c r="XL40" s="53"/>
      <c r="XN40" s="151"/>
      <c r="XO40" s="57"/>
      <c r="XP40" s="151"/>
      <c r="XQ40" s="57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60"/>
      <c r="YC40" s="60"/>
      <c r="YD40" s="60"/>
      <c r="YE40" s="60"/>
      <c r="YF40" s="60"/>
      <c r="YG40" s="60"/>
      <c r="YH40" s="60"/>
      <c r="YI40" s="60"/>
      <c r="YJ40" s="60"/>
      <c r="YK40" s="60"/>
      <c r="YL40" s="60"/>
      <c r="YM40" s="60"/>
      <c r="YN40" s="60"/>
      <c r="YO40" s="60"/>
      <c r="YP40" s="60"/>
      <c r="YQ40" s="60"/>
      <c r="YR40" s="60"/>
      <c r="YS40" s="60"/>
      <c r="YT40" s="60"/>
      <c r="YU40" s="60"/>
      <c r="YV40" s="60"/>
      <c r="YW40" s="60"/>
      <c r="YX40" s="60"/>
      <c r="YY40" s="60"/>
      <c r="YZ40" s="60"/>
      <c r="ZA40" s="60"/>
      <c r="ZB40" s="60"/>
      <c r="ZC40" s="60"/>
      <c r="ZD40" s="60"/>
      <c r="ZE40" s="60"/>
      <c r="ZF40" s="60"/>
      <c r="ZG40" s="60"/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60"/>
      <c r="ZS40" s="60"/>
      <c r="ZT40" s="60"/>
      <c r="ZU40" s="60"/>
      <c r="ZV40" s="60"/>
      <c r="ZW40" s="60"/>
      <c r="ZX40" s="60"/>
      <c r="ZY40" s="60"/>
      <c r="ZZ40" s="60"/>
      <c r="AAA40" s="60"/>
      <c r="AAB40" s="60"/>
      <c r="AAC40" s="60"/>
      <c r="AAD40" s="60"/>
      <c r="AAE40" s="60"/>
      <c r="AAF40" s="60"/>
      <c r="AAG40" s="60"/>
      <c r="AAH40" s="60"/>
      <c r="AAI40" s="60"/>
      <c r="AAJ40" s="60"/>
      <c r="AAK40" s="60"/>
      <c r="AAL40" s="60"/>
      <c r="AAM40" s="60"/>
      <c r="AAN40" s="60"/>
      <c r="AAO40" s="60"/>
      <c r="AAP40" s="60"/>
      <c r="AAQ40" s="60"/>
      <c r="AAR40" s="60"/>
      <c r="AAS40" s="60"/>
      <c r="AAT40" s="60"/>
      <c r="AAU40" s="60"/>
      <c r="AAV40" s="60"/>
      <c r="AAW40" s="60"/>
      <c r="AAX40" s="60"/>
      <c r="AAY40" s="60"/>
      <c r="AAZ40" s="60"/>
      <c r="ABA40" s="60"/>
      <c r="ABB40" s="60"/>
      <c r="ABC40" s="60"/>
      <c r="ABD40" s="60"/>
      <c r="ABE40" s="60"/>
      <c r="ABF40" s="60"/>
      <c r="ABG40" s="60"/>
      <c r="ABH40" s="60"/>
      <c r="ABI40" s="60"/>
      <c r="ABJ40" s="60"/>
      <c r="ABK40" s="60"/>
      <c r="ABL40" s="60"/>
      <c r="ABM40" s="60"/>
      <c r="ABN40" s="60"/>
      <c r="ABO40" s="60"/>
      <c r="ABP40" s="60"/>
      <c r="ABQ40" s="60"/>
      <c r="ABR40" s="60"/>
      <c r="ABS40" s="60"/>
      <c r="ABT40" s="60"/>
      <c r="ABU40" s="60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74" customFormat="true" ht="23.85" hidden="false" customHeight="false" outlineLevel="0" collapsed="false">
      <c r="A41" s="27" t="s">
        <v>413</v>
      </c>
      <c r="B41" s="27"/>
      <c r="C41" s="27" t="s">
        <v>414</v>
      </c>
      <c r="D41" s="27"/>
      <c r="E41" s="27"/>
      <c r="F41" s="76"/>
      <c r="G41" s="76"/>
      <c r="H41" s="57"/>
      <c r="I41" s="57" t="s">
        <v>87</v>
      </c>
      <c r="J41" s="57"/>
      <c r="K41" s="57" t="s">
        <v>365</v>
      </c>
      <c r="L41" s="64"/>
      <c r="M41" s="64" t="s">
        <v>87</v>
      </c>
      <c r="N41" s="64"/>
      <c r="O41" s="64" t="s">
        <v>87</v>
      </c>
      <c r="P41" s="64"/>
      <c r="Q41" s="64" t="s">
        <v>87</v>
      </c>
      <c r="R41" s="64"/>
      <c r="S41" s="64" t="s">
        <v>87</v>
      </c>
      <c r="T41" s="64"/>
      <c r="U41" s="64" t="s">
        <v>87</v>
      </c>
      <c r="V41" s="57"/>
      <c r="W41" s="57" t="s">
        <v>87</v>
      </c>
      <c r="X41" s="57"/>
      <c r="Y41" s="57" t="s">
        <v>134</v>
      </c>
      <c r="Z41" s="64"/>
      <c r="AA41" s="64" t="s">
        <v>331</v>
      </c>
      <c r="AB41" s="64"/>
      <c r="AC41" s="64" t="s">
        <v>87</v>
      </c>
      <c r="AD41" s="64"/>
      <c r="AE41" s="64" t="s">
        <v>87</v>
      </c>
      <c r="AF41" s="64"/>
      <c r="AG41" s="64" t="s">
        <v>87</v>
      </c>
      <c r="AH41" s="64"/>
      <c r="AI41" s="64" t="s">
        <v>87</v>
      </c>
      <c r="AJ41" s="57"/>
      <c r="AK41" s="57" t="s">
        <v>122</v>
      </c>
      <c r="AL41" s="57"/>
      <c r="AM41" s="78" t="s">
        <v>415</v>
      </c>
      <c r="AN41" s="64"/>
      <c r="AO41" s="64" t="s">
        <v>87</v>
      </c>
      <c r="AP41" s="64"/>
      <c r="AQ41" s="80" t="s">
        <v>105</v>
      </c>
      <c r="AR41" s="64"/>
      <c r="AS41" s="64" t="s">
        <v>87</v>
      </c>
      <c r="AT41" s="64"/>
      <c r="AU41" s="64" t="s">
        <v>133</v>
      </c>
      <c r="AV41" s="64"/>
      <c r="AW41" s="64" t="s">
        <v>136</v>
      </c>
      <c r="AX41" s="57"/>
      <c r="AY41" s="57" t="s">
        <v>96</v>
      </c>
      <c r="AZ41" s="57"/>
      <c r="BA41" s="57" t="s">
        <v>87</v>
      </c>
      <c r="BB41" s="64"/>
      <c r="BC41" s="64" t="s">
        <v>87</v>
      </c>
      <c r="BD41" s="64"/>
      <c r="BE41" s="64" t="s">
        <v>114</v>
      </c>
      <c r="BF41" s="64"/>
      <c r="BG41" s="64" t="s">
        <v>110</v>
      </c>
      <c r="BH41" s="64"/>
      <c r="BI41" s="64" t="s">
        <v>87</v>
      </c>
      <c r="BJ41" s="64"/>
      <c r="BK41" s="64" t="s">
        <v>87</v>
      </c>
      <c r="BL41" s="57"/>
      <c r="BM41" s="57" t="s">
        <v>87</v>
      </c>
      <c r="BN41" s="57"/>
      <c r="BO41" s="57" t="s">
        <v>87</v>
      </c>
      <c r="BP41" s="64"/>
      <c r="BQ41" s="64" t="s">
        <v>87</v>
      </c>
      <c r="BR41" s="64"/>
      <c r="BS41" s="64" t="s">
        <v>87</v>
      </c>
      <c r="BT41" s="64"/>
      <c r="BU41" s="64" t="s">
        <v>87</v>
      </c>
      <c r="BV41" s="64"/>
      <c r="BW41" s="64" t="s">
        <v>87</v>
      </c>
      <c r="BX41" s="64"/>
      <c r="BY41" s="79" t="s">
        <v>374</v>
      </c>
      <c r="BZ41" s="57"/>
      <c r="CA41" s="57" t="s">
        <v>129</v>
      </c>
      <c r="CB41" s="57"/>
      <c r="CC41" s="57" t="s">
        <v>114</v>
      </c>
      <c r="CD41" s="64"/>
      <c r="CE41" s="64" t="s">
        <v>338</v>
      </c>
      <c r="CF41" s="64"/>
      <c r="CG41" s="64" t="s">
        <v>89</v>
      </c>
      <c r="CH41" s="64"/>
      <c r="CI41" s="64" t="s">
        <v>87</v>
      </c>
      <c r="CJ41" s="64"/>
      <c r="CK41" s="64" t="s">
        <v>87</v>
      </c>
      <c r="CL41" s="64"/>
      <c r="CM41" s="64" t="s">
        <v>87</v>
      </c>
      <c r="CN41" s="57"/>
      <c r="CO41" s="57" t="s">
        <v>87</v>
      </c>
      <c r="CP41" s="57"/>
      <c r="CQ41" s="57" t="s">
        <v>87</v>
      </c>
      <c r="CR41" s="64"/>
      <c r="CS41" s="64" t="s">
        <v>87</v>
      </c>
      <c r="CT41" s="64"/>
      <c r="CU41" s="64" t="s">
        <v>87</v>
      </c>
      <c r="CV41" s="64"/>
      <c r="CW41" s="64" t="s">
        <v>87</v>
      </c>
      <c r="CX41" s="64"/>
      <c r="CY41" s="64" t="s">
        <v>87</v>
      </c>
      <c r="CZ41" s="64"/>
      <c r="DA41" s="64" t="s">
        <v>364</v>
      </c>
      <c r="DB41" s="57"/>
      <c r="DC41" s="57" t="s">
        <v>87</v>
      </c>
      <c r="DD41" s="57"/>
      <c r="DE41" s="57" t="s">
        <v>87</v>
      </c>
      <c r="DF41" s="64"/>
      <c r="DG41" s="64" t="s">
        <v>87</v>
      </c>
      <c r="DH41" s="64"/>
      <c r="DI41" s="64" t="s">
        <v>87</v>
      </c>
      <c r="DJ41" s="64"/>
      <c r="DK41" s="64" t="s">
        <v>87</v>
      </c>
      <c r="DL41" s="64"/>
      <c r="DM41" s="64" t="s">
        <v>87</v>
      </c>
      <c r="DN41" s="64"/>
      <c r="DO41" s="64" t="s">
        <v>87</v>
      </c>
      <c r="DP41" s="57"/>
      <c r="DQ41" s="57" t="s">
        <v>87</v>
      </c>
      <c r="DR41" s="57"/>
      <c r="DS41" s="57" t="s">
        <v>87</v>
      </c>
      <c r="DT41" s="64"/>
      <c r="DU41" s="64" t="s">
        <v>99</v>
      </c>
      <c r="DV41" s="64"/>
      <c r="DW41" s="64" t="s">
        <v>87</v>
      </c>
      <c r="DX41" s="64"/>
      <c r="DY41" s="64" t="s">
        <v>87</v>
      </c>
      <c r="DZ41" s="64"/>
      <c r="EA41" s="64" t="s">
        <v>87</v>
      </c>
      <c r="EB41" s="64"/>
      <c r="EC41" s="64" t="s">
        <v>87</v>
      </c>
      <c r="ED41" s="57"/>
      <c r="EE41" s="57" t="s">
        <v>87</v>
      </c>
      <c r="EF41" s="57"/>
      <c r="EG41" s="57" t="s">
        <v>87</v>
      </c>
      <c r="EH41" s="64"/>
      <c r="EI41" s="64" t="s">
        <v>87</v>
      </c>
      <c r="EJ41" s="64"/>
      <c r="EK41" s="64" t="s">
        <v>87</v>
      </c>
      <c r="EL41" s="64"/>
      <c r="EM41" s="79" t="s">
        <v>361</v>
      </c>
      <c r="EN41" s="64"/>
      <c r="EO41" s="64" t="s">
        <v>95</v>
      </c>
      <c r="EP41" s="64"/>
      <c r="EQ41" s="64" t="s">
        <v>97</v>
      </c>
      <c r="ER41" s="57"/>
      <c r="ES41" s="57" t="s">
        <v>126</v>
      </c>
      <c r="ET41" s="57"/>
      <c r="EU41" s="57" t="s">
        <v>107</v>
      </c>
      <c r="EV41" s="64"/>
      <c r="EW41" s="80" t="s">
        <v>105</v>
      </c>
      <c r="EX41" s="64"/>
      <c r="EY41" s="64" t="s">
        <v>356</v>
      </c>
      <c r="EZ41" s="64"/>
      <c r="FA41" s="64" t="s">
        <v>87</v>
      </c>
      <c r="FB41" s="64"/>
      <c r="FC41" s="64" t="s">
        <v>87</v>
      </c>
      <c r="FD41" s="64"/>
      <c r="FE41" s="81" t="s">
        <v>340</v>
      </c>
      <c r="FF41" s="57"/>
      <c r="FG41" s="77" t="s">
        <v>111</v>
      </c>
      <c r="FH41" s="57"/>
      <c r="FI41" s="57" t="s">
        <v>87</v>
      </c>
      <c r="FJ41" s="64"/>
      <c r="FK41" s="64" t="s">
        <v>87</v>
      </c>
      <c r="FL41" s="64"/>
      <c r="FM41" s="64" t="s">
        <v>87</v>
      </c>
      <c r="FN41" s="64"/>
      <c r="FO41" s="81" t="s">
        <v>416</v>
      </c>
      <c r="FP41" s="64"/>
      <c r="FQ41" s="79" t="s">
        <v>112</v>
      </c>
      <c r="FR41" s="64"/>
      <c r="FS41" s="64" t="s">
        <v>87</v>
      </c>
      <c r="FT41" s="57"/>
      <c r="FU41" s="57" t="s">
        <v>87</v>
      </c>
      <c r="FV41" s="57"/>
      <c r="FW41" s="57" t="s">
        <v>87</v>
      </c>
      <c r="FX41" s="64"/>
      <c r="FY41" s="64" t="s">
        <v>87</v>
      </c>
      <c r="FZ41" s="64"/>
      <c r="GA41" s="64" t="s">
        <v>87</v>
      </c>
      <c r="GB41" s="64"/>
      <c r="GC41" s="64" t="s">
        <v>87</v>
      </c>
      <c r="GD41" s="64"/>
      <c r="GE41" s="64" t="s">
        <v>107</v>
      </c>
      <c r="GF41" s="64"/>
      <c r="GG41" s="64" t="s">
        <v>87</v>
      </c>
      <c r="GH41" s="57"/>
      <c r="GI41" s="57" t="s">
        <v>110</v>
      </c>
      <c r="GJ41" s="57"/>
      <c r="GK41" s="57" t="s">
        <v>87</v>
      </c>
      <c r="GL41" s="64"/>
      <c r="GM41" s="64" t="s">
        <v>87</v>
      </c>
      <c r="GN41" s="64"/>
      <c r="GO41" s="79" t="s">
        <v>388</v>
      </c>
      <c r="GP41" s="64"/>
      <c r="GQ41" s="81" t="s">
        <v>417</v>
      </c>
      <c r="GR41" s="64"/>
      <c r="GS41" s="64" t="s">
        <v>87</v>
      </c>
      <c r="GT41" s="64"/>
      <c r="GU41" s="64" t="s">
        <v>87</v>
      </c>
      <c r="GV41" s="57"/>
      <c r="GW41" s="57" t="s">
        <v>87</v>
      </c>
      <c r="GX41" s="57"/>
      <c r="GY41" s="57" t="s">
        <v>87</v>
      </c>
      <c r="GZ41" s="64"/>
      <c r="HA41" s="64" t="s">
        <v>87</v>
      </c>
      <c r="HB41" s="64"/>
      <c r="HC41" s="64" t="s">
        <v>87</v>
      </c>
      <c r="HD41" s="64"/>
      <c r="HE41" s="64" t="s">
        <v>87</v>
      </c>
      <c r="HF41" s="64"/>
      <c r="HG41" s="64" t="s">
        <v>87</v>
      </c>
      <c r="HH41" s="64"/>
      <c r="HI41" s="64" t="s">
        <v>87</v>
      </c>
      <c r="HJ41" s="57"/>
      <c r="HK41" s="57" t="s">
        <v>110</v>
      </c>
      <c r="HL41" s="57"/>
      <c r="HM41" s="77" t="s">
        <v>418</v>
      </c>
      <c r="HN41" s="64"/>
      <c r="HO41" s="64" t="s">
        <v>96</v>
      </c>
      <c r="HP41" s="64"/>
      <c r="HQ41" s="64" t="s">
        <v>87</v>
      </c>
      <c r="HR41" s="64"/>
      <c r="HS41" s="64" t="s">
        <v>87</v>
      </c>
      <c r="HT41" s="64"/>
      <c r="HU41" s="64" t="s">
        <v>87</v>
      </c>
      <c r="HV41" s="64"/>
      <c r="HW41" s="64" t="s">
        <v>87</v>
      </c>
      <c r="HX41" s="57"/>
      <c r="HY41" s="57" t="s">
        <v>87</v>
      </c>
      <c r="HZ41" s="57"/>
      <c r="IA41" s="57" t="s">
        <v>87</v>
      </c>
      <c r="IB41" s="64"/>
      <c r="IC41" s="64" t="s">
        <v>87</v>
      </c>
      <c r="ID41" s="64"/>
      <c r="IE41" s="64" t="s">
        <v>87</v>
      </c>
      <c r="IF41" s="64"/>
      <c r="IG41" s="64" t="s">
        <v>87</v>
      </c>
      <c r="IH41" s="64"/>
      <c r="II41" s="64" t="s">
        <v>87</v>
      </c>
      <c r="IJ41" s="64"/>
      <c r="IK41" s="64" t="s">
        <v>87</v>
      </c>
      <c r="IL41" s="57"/>
      <c r="IM41" s="57" t="s">
        <v>87</v>
      </c>
      <c r="IN41" s="57"/>
      <c r="IO41" s="57" t="s">
        <v>375</v>
      </c>
      <c r="IP41" s="64"/>
      <c r="IQ41" s="64" t="s">
        <v>87</v>
      </c>
      <c r="IR41" s="64"/>
      <c r="IS41" s="80" t="s">
        <v>105</v>
      </c>
      <c r="IT41" s="64"/>
      <c r="IU41" s="64" t="s">
        <v>87</v>
      </c>
      <c r="IV41" s="64"/>
      <c r="IW41" s="64" t="s">
        <v>87</v>
      </c>
      <c r="IX41" s="64"/>
      <c r="IY41" s="64" t="s">
        <v>350</v>
      </c>
      <c r="IZ41" s="57"/>
      <c r="JA41" s="57" t="s">
        <v>110</v>
      </c>
      <c r="JB41" s="57"/>
      <c r="JC41" s="57" t="s">
        <v>87</v>
      </c>
      <c r="JD41" s="64"/>
      <c r="JE41" s="64" t="s">
        <v>87</v>
      </c>
      <c r="JF41" s="64"/>
      <c r="JG41" s="64" t="s">
        <v>87</v>
      </c>
      <c r="JH41" s="64"/>
      <c r="JI41" s="64" t="s">
        <v>87</v>
      </c>
      <c r="JJ41" s="64"/>
      <c r="JK41" s="64" t="s">
        <v>87</v>
      </c>
      <c r="JL41" s="64"/>
      <c r="JM41" s="64" t="s">
        <v>87</v>
      </c>
      <c r="JN41" s="57"/>
      <c r="JO41" s="57" t="s">
        <v>89</v>
      </c>
      <c r="JP41" s="57"/>
      <c r="JQ41" s="57" t="s">
        <v>87</v>
      </c>
      <c r="JR41" s="64"/>
      <c r="JS41" s="64" t="s">
        <v>87</v>
      </c>
      <c r="JT41" s="64"/>
      <c r="JU41" s="64" t="s">
        <v>87</v>
      </c>
      <c r="JV41" s="64"/>
      <c r="JW41" s="64" t="s">
        <v>87</v>
      </c>
      <c r="JX41" s="64"/>
      <c r="JY41" s="80" t="s">
        <v>105</v>
      </c>
      <c r="JZ41" s="64"/>
      <c r="KA41" s="64" t="s">
        <v>87</v>
      </c>
      <c r="KB41" s="57"/>
      <c r="KC41" s="57" t="s">
        <v>87</v>
      </c>
      <c r="KD41" s="57"/>
      <c r="KE41" s="57" t="s">
        <v>114</v>
      </c>
      <c r="KF41" s="64"/>
      <c r="KG41" s="64" t="s">
        <v>110</v>
      </c>
      <c r="KH41" s="64"/>
      <c r="KI41" s="64" t="s">
        <v>88</v>
      </c>
      <c r="KJ41" s="64"/>
      <c r="KK41" s="64" t="s">
        <v>87</v>
      </c>
      <c r="KL41" s="64"/>
      <c r="KM41" s="64" t="s">
        <v>128</v>
      </c>
      <c r="KN41" s="64"/>
      <c r="KO41" s="64" t="s">
        <v>117</v>
      </c>
      <c r="KP41" s="57"/>
      <c r="KQ41" s="57" t="s">
        <v>87</v>
      </c>
      <c r="KR41" s="57"/>
      <c r="KS41" s="57" t="s">
        <v>87</v>
      </c>
      <c r="KT41" s="64"/>
      <c r="KU41" s="64" t="s">
        <v>362</v>
      </c>
      <c r="KV41" s="64"/>
      <c r="KW41" s="79" t="s">
        <v>139</v>
      </c>
      <c r="KX41" s="64"/>
      <c r="KY41" s="64" t="s">
        <v>87</v>
      </c>
      <c r="KZ41" s="64"/>
      <c r="LA41" s="64" t="s">
        <v>87</v>
      </c>
      <c r="LB41" s="64"/>
      <c r="LC41" s="64" t="s">
        <v>87</v>
      </c>
      <c r="LD41" s="57"/>
      <c r="LE41" s="57" t="s">
        <v>87</v>
      </c>
      <c r="LF41" s="57"/>
      <c r="LG41" s="57" t="s">
        <v>110</v>
      </c>
      <c r="LH41" s="64"/>
      <c r="LI41" s="64" t="s">
        <v>126</v>
      </c>
      <c r="LJ41" s="64"/>
      <c r="LK41" s="64" t="s">
        <v>87</v>
      </c>
      <c r="LL41" s="64"/>
      <c r="LM41" s="80" t="s">
        <v>105</v>
      </c>
      <c r="LN41" s="64"/>
      <c r="LO41" s="64" t="s">
        <v>115</v>
      </c>
      <c r="LP41" s="64"/>
      <c r="LQ41" s="64" t="s">
        <v>87</v>
      </c>
      <c r="LR41" s="57"/>
      <c r="LS41" s="57" t="s">
        <v>87</v>
      </c>
      <c r="LT41" s="57"/>
      <c r="LU41" s="57" t="s">
        <v>342</v>
      </c>
      <c r="LV41" s="64"/>
      <c r="LW41" s="64" t="s">
        <v>87</v>
      </c>
      <c r="LX41" s="64"/>
      <c r="LY41" s="64" t="s">
        <v>101</v>
      </c>
      <c r="LZ41" s="64"/>
      <c r="MA41" s="64" t="s">
        <v>87</v>
      </c>
      <c r="MB41" s="64"/>
      <c r="MC41" s="64" t="s">
        <v>87</v>
      </c>
      <c r="MD41" s="64"/>
      <c r="ME41" s="64" t="s">
        <v>87</v>
      </c>
      <c r="MF41" s="57"/>
      <c r="MG41" s="77" t="s">
        <v>102</v>
      </c>
      <c r="MH41" s="57"/>
      <c r="MI41" s="57" t="s">
        <v>87</v>
      </c>
      <c r="MJ41" s="64"/>
      <c r="MK41" s="64" t="s">
        <v>87</v>
      </c>
      <c r="ML41" s="64"/>
      <c r="MM41" s="64" t="s">
        <v>87</v>
      </c>
      <c r="MN41" s="64"/>
      <c r="MO41" s="64" t="s">
        <v>87</v>
      </c>
      <c r="MP41" s="64"/>
      <c r="MQ41" s="64" t="s">
        <v>87</v>
      </c>
      <c r="MR41" s="64"/>
      <c r="MS41" s="64" t="s">
        <v>126</v>
      </c>
      <c r="MT41" s="57"/>
      <c r="MU41" s="57" t="s">
        <v>130</v>
      </c>
      <c r="MV41" s="57"/>
      <c r="MW41" s="57" t="s">
        <v>87</v>
      </c>
      <c r="MX41" s="64"/>
      <c r="MY41" s="64" t="s">
        <v>87</v>
      </c>
      <c r="MZ41" s="64"/>
      <c r="NA41" s="81" t="s">
        <v>419</v>
      </c>
      <c r="NB41" s="64"/>
      <c r="NC41" s="82" t="s">
        <v>420</v>
      </c>
      <c r="ND41" s="64"/>
      <c r="NE41" s="80" t="s">
        <v>105</v>
      </c>
      <c r="NF41" s="64"/>
      <c r="NG41" s="64" t="s">
        <v>96</v>
      </c>
      <c r="NH41" s="57"/>
      <c r="NI41" s="57" t="s">
        <v>110</v>
      </c>
      <c r="NJ41" s="57"/>
      <c r="NK41" s="57" t="s">
        <v>87</v>
      </c>
      <c r="NL41" s="64"/>
      <c r="NM41" s="64" t="s">
        <v>87</v>
      </c>
      <c r="NN41" s="64"/>
      <c r="NO41" s="64" t="s">
        <v>87</v>
      </c>
      <c r="NP41" s="64"/>
      <c r="NQ41" s="80" t="s">
        <v>105</v>
      </c>
      <c r="NR41" s="64"/>
      <c r="NS41" s="64" t="s">
        <v>87</v>
      </c>
      <c r="NT41" s="64"/>
      <c r="NU41" s="64" t="s">
        <v>87</v>
      </c>
      <c r="NV41" s="57"/>
      <c r="NW41" s="77" t="s">
        <v>421</v>
      </c>
      <c r="NX41" s="57"/>
      <c r="NY41" s="77" t="s">
        <v>422</v>
      </c>
      <c r="NZ41" s="64"/>
      <c r="OA41" s="81" t="s">
        <v>423</v>
      </c>
      <c r="OB41" s="64"/>
      <c r="OC41" s="64" t="s">
        <v>116</v>
      </c>
      <c r="OD41" s="64"/>
      <c r="OE41" s="64" t="s">
        <v>129</v>
      </c>
      <c r="OF41" s="64"/>
      <c r="OG41" s="64" t="s">
        <v>110</v>
      </c>
      <c r="OH41" s="64"/>
      <c r="OI41" s="79" t="s">
        <v>139</v>
      </c>
      <c r="OJ41" s="57"/>
      <c r="OK41" s="57" t="s">
        <v>87</v>
      </c>
      <c r="OL41" s="57"/>
      <c r="OM41" s="57" t="s">
        <v>116</v>
      </c>
      <c r="ON41" s="64"/>
      <c r="OO41" s="79" t="s">
        <v>424</v>
      </c>
      <c r="OP41" s="64"/>
      <c r="OQ41" s="64" t="s">
        <v>134</v>
      </c>
      <c r="OR41" s="64"/>
      <c r="OS41" s="64" t="s">
        <v>342</v>
      </c>
      <c r="OT41" s="64"/>
      <c r="OU41" s="64" t="s">
        <v>96</v>
      </c>
      <c r="OV41" s="64"/>
      <c r="OW41" s="64" t="s">
        <v>87</v>
      </c>
      <c r="OX41" s="57"/>
      <c r="OY41" s="57" t="s">
        <v>87</v>
      </c>
      <c r="OZ41" s="57"/>
      <c r="PA41" s="78" t="s">
        <v>425</v>
      </c>
      <c r="PB41" s="64"/>
      <c r="PC41" s="64" t="s">
        <v>110</v>
      </c>
      <c r="PD41" s="68"/>
      <c r="PE41" s="80" t="s">
        <v>105</v>
      </c>
      <c r="PF41" s="68"/>
      <c r="PG41" s="64" t="s">
        <v>87</v>
      </c>
      <c r="PH41" s="64"/>
      <c r="PI41" s="64" t="s">
        <v>87</v>
      </c>
      <c r="PJ41" s="68"/>
      <c r="PK41" s="80" t="s">
        <v>105</v>
      </c>
      <c r="PL41" s="57"/>
      <c r="PM41" s="57" t="s">
        <v>87</v>
      </c>
      <c r="PN41" s="57"/>
      <c r="PO41" s="57" t="s">
        <v>110</v>
      </c>
      <c r="PP41" s="64"/>
      <c r="PQ41" s="64" t="s">
        <v>331</v>
      </c>
      <c r="PR41" s="64"/>
      <c r="PS41" s="64" t="s">
        <v>87</v>
      </c>
      <c r="PT41" s="64"/>
      <c r="PU41" s="64" t="s">
        <v>87</v>
      </c>
      <c r="PV41" s="64"/>
      <c r="PW41" s="64" t="s">
        <v>135</v>
      </c>
      <c r="PX41" s="64"/>
      <c r="PY41" s="64" t="s">
        <v>87</v>
      </c>
      <c r="PZ41" s="57"/>
      <c r="QA41" s="57" t="s">
        <v>338</v>
      </c>
      <c r="QB41" s="57"/>
      <c r="QC41" s="78" t="s">
        <v>426</v>
      </c>
      <c r="QD41" s="64"/>
      <c r="QE41" s="79" t="s">
        <v>427</v>
      </c>
      <c r="QF41" s="64"/>
      <c r="QG41" s="64" t="s">
        <v>383</v>
      </c>
      <c r="QH41" s="64"/>
      <c r="QI41" s="64" t="s">
        <v>110</v>
      </c>
      <c r="QJ41" s="64"/>
      <c r="QK41" s="64" t="s">
        <v>87</v>
      </c>
      <c r="QL41" s="130"/>
      <c r="QM41" s="64" t="s">
        <v>114</v>
      </c>
      <c r="QN41" s="57"/>
      <c r="QO41" s="57" t="s">
        <v>140</v>
      </c>
      <c r="QP41" s="57"/>
      <c r="QQ41" s="57" t="s">
        <v>87</v>
      </c>
      <c r="QR41" s="64"/>
      <c r="QS41" s="64" t="s">
        <v>87</v>
      </c>
      <c r="QT41" s="64"/>
      <c r="QU41" s="64" t="s">
        <v>128</v>
      </c>
      <c r="QV41" s="64"/>
      <c r="QW41" s="64" t="s">
        <v>338</v>
      </c>
      <c r="QX41" s="64"/>
      <c r="QY41" s="64" t="s">
        <v>101</v>
      </c>
      <c r="QZ41" s="71"/>
      <c r="RA41" s="64" t="s">
        <v>110</v>
      </c>
      <c r="RB41" s="57"/>
      <c r="RC41" s="57" t="s">
        <v>87</v>
      </c>
      <c r="RD41" s="57"/>
      <c r="RE41" s="57" t="s">
        <v>87</v>
      </c>
      <c r="RF41" s="64"/>
      <c r="RG41" s="64" t="s">
        <v>96</v>
      </c>
      <c r="RH41" s="64"/>
      <c r="RI41" s="64" t="s">
        <v>97</v>
      </c>
      <c r="RJ41" s="64"/>
      <c r="RK41" s="64" t="s">
        <v>344</v>
      </c>
      <c r="RL41" s="64"/>
      <c r="RM41" s="64" t="s">
        <v>127</v>
      </c>
      <c r="RN41" s="130"/>
      <c r="RO41" s="64" t="s">
        <v>113</v>
      </c>
      <c r="RP41" s="57"/>
      <c r="RQ41" s="78" t="s">
        <v>428</v>
      </c>
      <c r="RR41" s="57"/>
      <c r="RS41" s="57" t="s">
        <v>342</v>
      </c>
      <c r="RT41" s="64"/>
      <c r="RU41" s="64" t="s">
        <v>87</v>
      </c>
      <c r="RV41" s="64"/>
      <c r="RW41" s="64" t="s">
        <v>87</v>
      </c>
      <c r="RX41" s="64"/>
      <c r="RY41" s="64" t="s">
        <v>126</v>
      </c>
      <c r="RZ41" s="64"/>
      <c r="SA41" s="64" t="s">
        <v>94</v>
      </c>
      <c r="SB41" s="144"/>
      <c r="SC41" s="64" t="s">
        <v>342</v>
      </c>
      <c r="SD41" s="57"/>
      <c r="SE41" s="57" t="s">
        <v>87</v>
      </c>
      <c r="SF41" s="57"/>
      <c r="SG41" s="57" t="s">
        <v>101</v>
      </c>
      <c r="SH41" s="64"/>
      <c r="SI41" s="64" t="s">
        <v>331</v>
      </c>
      <c r="SJ41" s="64"/>
      <c r="SK41" s="64" t="s">
        <v>87</v>
      </c>
      <c r="SL41" s="64"/>
      <c r="SM41" s="64" t="s">
        <v>87</v>
      </c>
      <c r="SN41" s="64"/>
      <c r="SO41" s="64" t="s">
        <v>87</v>
      </c>
      <c r="SP41" s="144"/>
      <c r="SQ41" s="79" t="s">
        <v>427</v>
      </c>
      <c r="SR41" s="57"/>
      <c r="SS41" s="57" t="s">
        <v>140</v>
      </c>
      <c r="ST41" s="57"/>
      <c r="SU41" s="77" t="s">
        <v>141</v>
      </c>
      <c r="SV41" s="64"/>
      <c r="SW41" s="64" t="s">
        <v>117</v>
      </c>
      <c r="SX41" s="64"/>
      <c r="SY41" s="64" t="s">
        <v>87</v>
      </c>
      <c r="SZ41" s="64"/>
      <c r="TA41" s="64" t="s">
        <v>87</v>
      </c>
      <c r="TB41" s="64"/>
      <c r="TC41" s="64" t="s">
        <v>87</v>
      </c>
      <c r="TD41" s="64"/>
      <c r="TE41" s="64" t="s">
        <v>87</v>
      </c>
      <c r="TF41" s="57"/>
      <c r="TG41" s="57" t="s">
        <v>87</v>
      </c>
      <c r="TH41" s="57"/>
      <c r="TI41" s="57" t="s">
        <v>87</v>
      </c>
      <c r="TJ41" s="64"/>
      <c r="TK41" s="64" t="s">
        <v>87</v>
      </c>
      <c r="TL41" s="64"/>
      <c r="TM41" s="64" t="s">
        <v>87</v>
      </c>
      <c r="TN41" s="64"/>
      <c r="TO41" s="64" t="s">
        <v>87</v>
      </c>
      <c r="TP41" s="64"/>
      <c r="TQ41" s="64" t="s">
        <v>87</v>
      </c>
      <c r="TR41" s="64"/>
      <c r="TS41" s="64" t="s">
        <v>87</v>
      </c>
      <c r="TT41" s="57"/>
      <c r="TU41" s="57" t="s">
        <v>87</v>
      </c>
      <c r="TV41" s="57"/>
      <c r="TW41" s="57" t="s">
        <v>87</v>
      </c>
      <c r="TX41" s="64"/>
      <c r="TY41" s="64" t="s">
        <v>87</v>
      </c>
      <c r="TZ41" s="64"/>
      <c r="UA41" s="64" t="s">
        <v>87</v>
      </c>
      <c r="UB41" s="64"/>
      <c r="UC41" s="64" t="s">
        <v>87</v>
      </c>
      <c r="UD41" s="64"/>
      <c r="UE41" s="64" t="s">
        <v>87</v>
      </c>
      <c r="UF41" s="64"/>
      <c r="UG41" s="64" t="s">
        <v>87</v>
      </c>
      <c r="UH41" s="57"/>
      <c r="UI41" s="57" t="s">
        <v>87</v>
      </c>
      <c r="UJ41" s="57"/>
      <c r="UK41" s="57" t="s">
        <v>87</v>
      </c>
      <c r="UL41" s="64"/>
      <c r="UM41" s="64" t="s">
        <v>87</v>
      </c>
      <c r="UN41" s="64"/>
      <c r="UO41" s="64" t="s">
        <v>87</v>
      </c>
      <c r="UP41" s="64"/>
      <c r="UQ41" s="80" t="s">
        <v>105</v>
      </c>
      <c r="UR41" s="64"/>
      <c r="US41" s="74" t="s">
        <v>87</v>
      </c>
      <c r="UT41" s="64"/>
      <c r="UU41" s="64" t="s">
        <v>87</v>
      </c>
      <c r="UV41" s="57"/>
      <c r="UW41" s="57" t="s">
        <v>87</v>
      </c>
      <c r="UX41" s="57"/>
      <c r="UY41" s="57" t="s">
        <v>87</v>
      </c>
      <c r="UZ41" s="64"/>
      <c r="VA41" s="64" t="s">
        <v>87</v>
      </c>
      <c r="VB41" s="64"/>
      <c r="VC41" s="64" t="s">
        <v>87</v>
      </c>
      <c r="VD41" s="64"/>
      <c r="VE41" s="79" t="s">
        <v>123</v>
      </c>
      <c r="VF41" s="64"/>
      <c r="VG41" s="64" t="s">
        <v>97</v>
      </c>
      <c r="VH41" s="68"/>
      <c r="VI41" s="64" t="s">
        <v>87</v>
      </c>
      <c r="VJ41" s="57"/>
      <c r="VK41" s="57" t="s">
        <v>87</v>
      </c>
      <c r="VL41" s="57"/>
      <c r="VM41" s="57" t="s">
        <v>87</v>
      </c>
      <c r="VN41" s="64"/>
      <c r="VO41" s="64" t="s">
        <v>87</v>
      </c>
      <c r="VP41" s="64"/>
      <c r="VQ41" s="64" t="s">
        <v>87</v>
      </c>
      <c r="VR41" s="64"/>
      <c r="VS41" s="64" t="s">
        <v>87</v>
      </c>
      <c r="VT41" s="64"/>
      <c r="VU41" s="64" t="s">
        <v>87</v>
      </c>
      <c r="VV41" s="64"/>
      <c r="VW41" s="64" t="s">
        <v>87</v>
      </c>
      <c r="VX41" s="57"/>
      <c r="VY41" s="57" t="s">
        <v>87</v>
      </c>
      <c r="VZ41" s="57"/>
      <c r="WA41" s="57" t="s">
        <v>87</v>
      </c>
      <c r="WB41" s="64"/>
      <c r="WC41" s="64" t="s">
        <v>87</v>
      </c>
      <c r="WD41" s="64"/>
      <c r="WE41" s="71" t="s">
        <v>87</v>
      </c>
      <c r="WF41" s="64"/>
      <c r="WG41" s="64" t="s">
        <v>133</v>
      </c>
      <c r="WH41" s="64"/>
      <c r="WI41" s="64" t="s">
        <v>87</v>
      </c>
      <c r="WJ41" s="68"/>
      <c r="WK41" s="64" t="s">
        <v>87</v>
      </c>
      <c r="WL41" s="57"/>
      <c r="WM41" s="57" t="s">
        <v>87</v>
      </c>
      <c r="WN41" s="57"/>
      <c r="WO41" s="57" t="s">
        <v>87</v>
      </c>
      <c r="WP41" s="64"/>
      <c r="WQ41" s="64" t="s">
        <v>87</v>
      </c>
      <c r="WR41" s="64"/>
      <c r="WS41" s="64" t="s">
        <v>87</v>
      </c>
      <c r="WT41" s="64"/>
      <c r="WU41" s="64" t="s">
        <v>87</v>
      </c>
      <c r="WV41" s="64"/>
      <c r="WW41" s="64" t="s">
        <v>87</v>
      </c>
      <c r="WX41" s="68"/>
      <c r="WY41" s="64" t="s">
        <v>87</v>
      </c>
      <c r="WZ41" s="57"/>
      <c r="XA41" s="57" t="s">
        <v>87</v>
      </c>
      <c r="XB41" s="57"/>
      <c r="XC41" s="57" t="s">
        <v>87</v>
      </c>
      <c r="XD41" s="64"/>
      <c r="XE41" s="64" t="s">
        <v>87</v>
      </c>
      <c r="XF41" s="64"/>
      <c r="XG41" s="64" t="s">
        <v>87</v>
      </c>
      <c r="XH41" s="64"/>
      <c r="XI41" s="64" t="s">
        <v>87</v>
      </c>
      <c r="XJ41" s="64"/>
      <c r="XK41" s="81" t="s">
        <v>429</v>
      </c>
      <c r="XL41" s="68"/>
      <c r="XM41" s="64" t="s">
        <v>127</v>
      </c>
      <c r="XN41" s="57"/>
      <c r="XO41" s="57" t="s">
        <v>87</v>
      </c>
      <c r="XP41" s="57"/>
      <c r="XQ41" s="57" t="s">
        <v>87</v>
      </c>
      <c r="XR41" s="68"/>
      <c r="XS41" s="68"/>
      <c r="XT41" s="68"/>
      <c r="XU41" s="68"/>
      <c r="XV41" s="68"/>
      <c r="XW41" s="68"/>
      <c r="XX41" s="68"/>
      <c r="XY41" s="68"/>
      <c r="XZ41" s="68"/>
      <c r="YA41" s="68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74" customFormat="true" ht="23.85" hidden="false" customHeight="false" outlineLevel="0" collapsed="false">
      <c r="A42" s="61" t="s">
        <v>430</v>
      </c>
      <c r="B42" s="27" t="s">
        <v>431</v>
      </c>
      <c r="C42" s="27"/>
      <c r="D42" s="27"/>
      <c r="E42" s="27"/>
      <c r="F42" s="76"/>
      <c r="G42" s="76"/>
      <c r="H42" s="113"/>
      <c r="I42" s="113"/>
      <c r="J42" s="113"/>
      <c r="K42" s="113"/>
      <c r="L42" s="66" t="s">
        <v>188</v>
      </c>
      <c r="M42" s="66" t="s">
        <v>312</v>
      </c>
      <c r="N42" s="66"/>
      <c r="O42" s="66"/>
      <c r="P42" s="66" t="s">
        <v>201</v>
      </c>
      <c r="Q42" s="66" t="s">
        <v>186</v>
      </c>
      <c r="R42" s="66"/>
      <c r="S42" s="66"/>
      <c r="T42" s="66" t="s">
        <v>239</v>
      </c>
      <c r="U42" s="66" t="s">
        <v>315</v>
      </c>
      <c r="V42" s="113"/>
      <c r="W42" s="113"/>
      <c r="X42" s="113"/>
      <c r="Y42" s="113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113"/>
      <c r="AK42" s="113"/>
      <c r="AL42" s="113"/>
      <c r="AM42" s="113"/>
      <c r="AN42" s="64" t="s">
        <v>163</v>
      </c>
      <c r="AO42" s="64" t="s">
        <v>163</v>
      </c>
      <c r="AP42" s="66"/>
      <c r="AQ42" s="66"/>
      <c r="AR42" s="81" t="s">
        <v>164</v>
      </c>
      <c r="AS42" s="81" t="s">
        <v>195</v>
      </c>
      <c r="AT42" s="66"/>
      <c r="AU42" s="66"/>
      <c r="AV42" s="66" t="s">
        <v>169</v>
      </c>
      <c r="AW42" s="65" t="s">
        <v>165</v>
      </c>
      <c r="AX42" s="113"/>
      <c r="AY42" s="113"/>
      <c r="AZ42" s="113"/>
      <c r="BA42" s="113"/>
      <c r="BB42" s="67" t="s">
        <v>199</v>
      </c>
      <c r="BC42" s="137" t="s">
        <v>192</v>
      </c>
      <c r="BD42" s="66"/>
      <c r="BE42" s="66"/>
      <c r="BF42" s="67" t="s">
        <v>170</v>
      </c>
      <c r="BG42" s="66" t="s">
        <v>252</v>
      </c>
      <c r="BH42" s="66"/>
      <c r="BI42" s="66"/>
      <c r="BJ42" s="67" t="s">
        <v>185</v>
      </c>
      <c r="BK42" s="67" t="s">
        <v>194</v>
      </c>
      <c r="BL42" s="113"/>
      <c r="BM42" s="113"/>
      <c r="BN42" s="113"/>
      <c r="BO42" s="113"/>
      <c r="BP42" s="67" t="s">
        <v>178</v>
      </c>
      <c r="BQ42" s="67" t="s">
        <v>207</v>
      </c>
      <c r="BR42" s="66"/>
      <c r="BS42" s="66"/>
      <c r="BT42" s="67" t="s">
        <v>207</v>
      </c>
      <c r="BU42" s="67" t="s">
        <v>168</v>
      </c>
      <c r="BV42" s="67"/>
      <c r="BW42" s="67"/>
      <c r="BX42" s="67" t="s">
        <v>227</v>
      </c>
      <c r="BY42" s="67" t="s">
        <v>207</v>
      </c>
      <c r="BZ42" s="113"/>
      <c r="CA42" s="113"/>
      <c r="CB42" s="113"/>
      <c r="CC42" s="113"/>
      <c r="CD42" s="67" t="s">
        <v>190</v>
      </c>
      <c r="CE42" s="67" t="s">
        <v>162</v>
      </c>
      <c r="CF42" s="66"/>
      <c r="CG42" s="66"/>
      <c r="CH42" s="67" t="s">
        <v>162</v>
      </c>
      <c r="CI42" s="66" t="s">
        <v>432</v>
      </c>
      <c r="CJ42" s="67"/>
      <c r="CK42" s="67"/>
      <c r="CL42" s="67" t="s">
        <v>173</v>
      </c>
      <c r="CM42" s="67" t="s">
        <v>190</v>
      </c>
      <c r="CN42" s="113"/>
      <c r="CO42" s="113"/>
      <c r="CP42" s="113"/>
      <c r="CQ42" s="113"/>
      <c r="CR42" s="67" t="s">
        <v>162</v>
      </c>
      <c r="CS42" s="66" t="s">
        <v>184</v>
      </c>
      <c r="CT42" s="67"/>
      <c r="CU42" s="67"/>
      <c r="CV42" s="67" t="s">
        <v>180</v>
      </c>
      <c r="CW42" s="67" t="s">
        <v>197</v>
      </c>
      <c r="CX42" s="67"/>
      <c r="CY42" s="67"/>
      <c r="CZ42" s="67" t="s">
        <v>180</v>
      </c>
      <c r="DA42" s="67" t="s">
        <v>180</v>
      </c>
      <c r="DB42" s="113"/>
      <c r="DC42" s="113"/>
      <c r="DD42" s="113"/>
      <c r="DE42" s="113"/>
      <c r="DF42" s="67" t="s">
        <v>194</v>
      </c>
      <c r="DG42" s="67" t="s">
        <v>179</v>
      </c>
      <c r="DH42" s="67"/>
      <c r="DI42" s="67"/>
      <c r="DJ42" s="67" t="s">
        <v>175</v>
      </c>
      <c r="DK42" s="67" t="s">
        <v>190</v>
      </c>
      <c r="DL42" s="67"/>
      <c r="DM42" s="67"/>
      <c r="DN42" s="67" t="s">
        <v>171</v>
      </c>
      <c r="DO42" s="67" t="s">
        <v>168</v>
      </c>
      <c r="DP42" s="113"/>
      <c r="DQ42" s="113"/>
      <c r="DR42" s="113"/>
      <c r="DS42" s="113"/>
      <c r="DT42" s="67"/>
      <c r="DU42" s="67"/>
      <c r="DV42" s="67" t="s">
        <v>194</v>
      </c>
      <c r="DW42" s="67" t="s">
        <v>207</v>
      </c>
      <c r="DX42" s="67" t="s">
        <v>167</v>
      </c>
      <c r="DY42" s="67" t="s">
        <v>171</v>
      </c>
      <c r="DZ42" s="67"/>
      <c r="EA42" s="67"/>
      <c r="EB42" s="67"/>
      <c r="EC42" s="67"/>
      <c r="ED42" s="113"/>
      <c r="EE42" s="113"/>
      <c r="EF42" s="113"/>
      <c r="EG42" s="113"/>
      <c r="EH42" s="67" t="s">
        <v>222</v>
      </c>
      <c r="EI42" s="67" t="s">
        <v>170</v>
      </c>
      <c r="EJ42" s="67"/>
      <c r="EK42" s="67"/>
      <c r="EL42" s="67" t="s">
        <v>206</v>
      </c>
      <c r="EM42" s="67" t="s">
        <v>194</v>
      </c>
      <c r="EN42" s="67"/>
      <c r="EO42" s="67"/>
      <c r="EP42" s="66" t="s">
        <v>189</v>
      </c>
      <c r="EQ42" s="66" t="s">
        <v>189</v>
      </c>
      <c r="ER42" s="113"/>
      <c r="ES42" s="113"/>
      <c r="ET42" s="113"/>
      <c r="EU42" s="113"/>
      <c r="EV42" s="67" t="s">
        <v>222</v>
      </c>
      <c r="EW42" s="67" t="s">
        <v>194</v>
      </c>
      <c r="EX42" s="67"/>
      <c r="EY42" s="67"/>
      <c r="EZ42" s="66" t="s">
        <v>178</v>
      </c>
      <c r="FA42" s="67" t="s">
        <v>168</v>
      </c>
      <c r="FB42" s="67"/>
      <c r="FC42" s="67"/>
      <c r="FD42" s="67" t="s">
        <v>168</v>
      </c>
      <c r="FE42" s="67" t="s">
        <v>168</v>
      </c>
      <c r="FF42" s="113"/>
      <c r="FG42" s="113"/>
      <c r="FH42" s="113"/>
      <c r="FI42" s="113"/>
      <c r="FJ42" s="65" t="s">
        <v>433</v>
      </c>
      <c r="FK42" s="66" t="s">
        <v>196</v>
      </c>
      <c r="FL42" s="67"/>
      <c r="FM42" s="67"/>
      <c r="FN42" s="67" t="s">
        <v>162</v>
      </c>
      <c r="FO42" s="66" t="s">
        <v>286</v>
      </c>
      <c r="FP42" s="67"/>
      <c r="FQ42" s="67"/>
      <c r="FR42" s="67"/>
      <c r="FS42" s="67"/>
      <c r="FT42" s="113"/>
      <c r="FU42" s="113"/>
      <c r="FV42" s="113"/>
      <c r="FW42" s="113"/>
      <c r="FX42" s="67" t="s">
        <v>186</v>
      </c>
      <c r="FY42" s="67" t="s">
        <v>197</v>
      </c>
      <c r="FZ42" s="67"/>
      <c r="GA42" s="67"/>
      <c r="GB42" s="67" t="s">
        <v>171</v>
      </c>
      <c r="GC42" s="67" t="s">
        <v>180</v>
      </c>
      <c r="GD42" s="67"/>
      <c r="GE42" s="67"/>
      <c r="GF42" s="65" t="s">
        <v>434</v>
      </c>
      <c r="GG42" s="66" t="s">
        <v>312</v>
      </c>
      <c r="GH42" s="113"/>
      <c r="GI42" s="113"/>
      <c r="GJ42" s="113"/>
      <c r="GK42" s="113"/>
      <c r="GL42" s="66" t="s">
        <v>200</v>
      </c>
      <c r="GM42" s="67" t="s">
        <v>176</v>
      </c>
      <c r="GN42" s="67"/>
      <c r="GO42" s="67"/>
      <c r="GP42" s="66" t="s">
        <v>155</v>
      </c>
      <c r="GQ42" s="66" t="s">
        <v>185</v>
      </c>
      <c r="GR42" s="67"/>
      <c r="GS42" s="67"/>
      <c r="GT42" s="65" t="s">
        <v>435</v>
      </c>
      <c r="GU42" s="66" t="s">
        <v>185</v>
      </c>
      <c r="GV42" s="113"/>
      <c r="GW42" s="113"/>
      <c r="GX42" s="113"/>
      <c r="GY42" s="113"/>
      <c r="GZ42" s="66" t="s">
        <v>211</v>
      </c>
      <c r="HA42" s="67" t="s">
        <v>206</v>
      </c>
      <c r="HB42" s="67"/>
      <c r="HC42" s="67"/>
      <c r="HD42" s="135" t="s">
        <v>184</v>
      </c>
      <c r="HE42" s="67" t="s">
        <v>222</v>
      </c>
      <c r="HF42" s="67"/>
      <c r="HG42" s="67"/>
      <c r="HH42" s="67" t="s">
        <v>180</v>
      </c>
      <c r="HI42" s="67" t="s">
        <v>207</v>
      </c>
      <c r="HJ42" s="113"/>
      <c r="HK42" s="113"/>
      <c r="HL42" s="113"/>
      <c r="HM42" s="113"/>
      <c r="HN42" s="66" t="s">
        <v>214</v>
      </c>
      <c r="HO42" s="67" t="s">
        <v>180</v>
      </c>
      <c r="HP42" s="67"/>
      <c r="HQ42" s="67"/>
      <c r="HR42" s="65" t="s">
        <v>289</v>
      </c>
      <c r="HS42" s="66" t="s">
        <v>185</v>
      </c>
      <c r="HT42" s="67"/>
      <c r="HU42" s="67"/>
      <c r="HV42" s="66" t="s">
        <v>187</v>
      </c>
      <c r="HW42" s="67" t="s">
        <v>206</v>
      </c>
      <c r="HX42" s="113"/>
      <c r="HY42" s="113"/>
      <c r="HZ42" s="113"/>
      <c r="IA42" s="113"/>
      <c r="IB42" s="66" t="s">
        <v>191</v>
      </c>
      <c r="IC42" s="67" t="s">
        <v>194</v>
      </c>
      <c r="ID42" s="67"/>
      <c r="IE42" s="0"/>
      <c r="IF42" s="67" t="s">
        <v>206</v>
      </c>
      <c r="IG42" s="67" t="s">
        <v>227</v>
      </c>
      <c r="IH42" s="67"/>
      <c r="II42" s="67"/>
      <c r="IJ42" s="67" t="s">
        <v>194</v>
      </c>
      <c r="IK42" s="67" t="s">
        <v>222</v>
      </c>
      <c r="IL42" s="113"/>
      <c r="IM42" s="113"/>
      <c r="IN42" s="113"/>
      <c r="IO42" s="113"/>
      <c r="IP42" s="67" t="s">
        <v>194</v>
      </c>
      <c r="IQ42" s="67" t="s">
        <v>222</v>
      </c>
      <c r="IR42" s="67"/>
      <c r="IS42" s="67"/>
      <c r="IT42" s="67" t="s">
        <v>190</v>
      </c>
      <c r="IU42" s="67" t="s">
        <v>168</v>
      </c>
      <c r="IV42" s="67"/>
      <c r="IW42" s="67"/>
      <c r="IX42" s="67" t="s">
        <v>176</v>
      </c>
      <c r="IY42" s="67" t="s">
        <v>207</v>
      </c>
      <c r="IZ42" s="113"/>
      <c r="JA42" s="113"/>
      <c r="JB42" s="113"/>
      <c r="JC42" s="113"/>
      <c r="JD42" s="67" t="s">
        <v>222</v>
      </c>
      <c r="JE42" s="67" t="s">
        <v>222</v>
      </c>
      <c r="JF42" s="67"/>
      <c r="JG42" s="67"/>
      <c r="JH42" s="67" t="s">
        <v>206</v>
      </c>
      <c r="JI42" s="67" t="s">
        <v>222</v>
      </c>
      <c r="JJ42" s="67"/>
      <c r="JK42" s="67"/>
      <c r="JL42" s="66" t="s">
        <v>185</v>
      </c>
      <c r="JM42" s="66" t="s">
        <v>224</v>
      </c>
      <c r="JN42" s="113"/>
      <c r="JO42" s="113"/>
      <c r="JP42" s="113"/>
      <c r="JQ42" s="113"/>
      <c r="JR42" s="67" t="s">
        <v>207</v>
      </c>
      <c r="JS42" s="67" t="s">
        <v>222</v>
      </c>
      <c r="JT42" s="67"/>
      <c r="JU42" s="67"/>
      <c r="JV42" s="67" t="s">
        <v>197</v>
      </c>
      <c r="JW42" s="67" t="s">
        <v>171</v>
      </c>
      <c r="JX42" s="67"/>
      <c r="JY42" s="67"/>
      <c r="JZ42" s="67" t="s">
        <v>206</v>
      </c>
      <c r="KA42" s="67" t="s">
        <v>222</v>
      </c>
      <c r="KB42" s="113"/>
      <c r="KC42" s="113"/>
      <c r="KD42" s="113"/>
      <c r="KE42" s="113"/>
      <c r="KF42" s="67" t="s">
        <v>167</v>
      </c>
      <c r="KG42" s="67" t="s">
        <v>222</v>
      </c>
      <c r="KH42" s="67"/>
      <c r="KI42" s="67"/>
      <c r="KJ42" s="67" t="s">
        <v>168</v>
      </c>
      <c r="KK42" s="67" t="s">
        <v>194</v>
      </c>
      <c r="KL42" s="67"/>
      <c r="KM42" s="67"/>
      <c r="KN42" s="66" t="s">
        <v>191</v>
      </c>
      <c r="KO42" s="67" t="s">
        <v>179</v>
      </c>
      <c r="KP42" s="113"/>
      <c r="KQ42" s="113"/>
      <c r="KR42" s="113"/>
      <c r="KS42" s="113"/>
      <c r="KT42" s="64" t="s">
        <v>163</v>
      </c>
      <c r="KU42" s="64" t="s">
        <v>163</v>
      </c>
      <c r="KV42" s="67"/>
      <c r="KW42" s="67"/>
      <c r="KX42" s="67" t="s">
        <v>194</v>
      </c>
      <c r="KY42" s="67" t="s">
        <v>194</v>
      </c>
      <c r="KZ42" s="67"/>
      <c r="LA42" s="67"/>
      <c r="LB42" s="67" t="s">
        <v>222</v>
      </c>
      <c r="LC42" s="67" t="s">
        <v>222</v>
      </c>
      <c r="LD42" s="113"/>
      <c r="LE42" s="113"/>
      <c r="LF42" s="113"/>
      <c r="LG42" s="113"/>
      <c r="LH42" s="67" t="s">
        <v>171</v>
      </c>
      <c r="LI42" s="67" t="s">
        <v>171</v>
      </c>
      <c r="LJ42" s="67"/>
      <c r="LK42" s="67"/>
      <c r="LL42" s="66" t="s">
        <v>185</v>
      </c>
      <c r="LM42" s="67" t="s">
        <v>194</v>
      </c>
      <c r="LN42" s="67"/>
      <c r="LO42" s="67"/>
      <c r="LP42" s="67" t="s">
        <v>194</v>
      </c>
      <c r="LQ42" s="67" t="s">
        <v>168</v>
      </c>
      <c r="LR42" s="113"/>
      <c r="LS42" s="113"/>
      <c r="LT42" s="113"/>
      <c r="LU42" s="113"/>
      <c r="LV42" s="66" t="s">
        <v>288</v>
      </c>
      <c r="LW42" s="67" t="s">
        <v>168</v>
      </c>
      <c r="LX42" s="67"/>
      <c r="LY42" s="67"/>
      <c r="LZ42" s="67" t="s">
        <v>180</v>
      </c>
      <c r="MA42" s="67" t="s">
        <v>222</v>
      </c>
      <c r="MB42" s="67"/>
      <c r="MC42" s="67"/>
      <c r="MD42" s="67" t="s">
        <v>190</v>
      </c>
      <c r="ME42" s="67" t="s">
        <v>206</v>
      </c>
      <c r="MF42" s="57"/>
      <c r="MG42" s="57"/>
      <c r="MH42" s="57"/>
      <c r="MI42" s="57"/>
      <c r="MJ42" s="64" t="s">
        <v>163</v>
      </c>
      <c r="MK42" s="64" t="s">
        <v>163</v>
      </c>
      <c r="ML42" s="67"/>
      <c r="MM42" s="67"/>
      <c r="MN42" s="67" t="s">
        <v>222</v>
      </c>
      <c r="MO42" s="67" t="s">
        <v>222</v>
      </c>
      <c r="MP42" s="67"/>
      <c r="MQ42" s="67"/>
      <c r="MR42" s="66" t="s">
        <v>193</v>
      </c>
      <c r="MS42" s="67" t="s">
        <v>179</v>
      </c>
      <c r="MT42" s="113"/>
      <c r="MU42" s="113"/>
      <c r="MV42" s="113"/>
      <c r="MW42" s="113"/>
      <c r="MX42" s="67" t="s">
        <v>222</v>
      </c>
      <c r="MY42" s="67" t="s">
        <v>222</v>
      </c>
      <c r="MZ42" s="67"/>
      <c r="NA42" s="67"/>
      <c r="NB42" s="65" t="s">
        <v>247</v>
      </c>
      <c r="NC42" s="67" t="s">
        <v>222</v>
      </c>
      <c r="ND42" s="67"/>
      <c r="NE42" s="67"/>
      <c r="NF42" s="65" t="s">
        <v>436</v>
      </c>
      <c r="NG42" s="67" t="s">
        <v>437</v>
      </c>
      <c r="NH42" s="116" t="s">
        <v>285</v>
      </c>
      <c r="NI42" s="113" t="s">
        <v>194</v>
      </c>
      <c r="NJ42" s="116" t="s">
        <v>211</v>
      </c>
      <c r="NK42" s="113" t="s">
        <v>207</v>
      </c>
      <c r="NL42" s="67" t="s">
        <v>180</v>
      </c>
      <c r="NM42" s="67" t="s">
        <v>222</v>
      </c>
      <c r="NN42" s="67"/>
      <c r="NO42" s="0"/>
      <c r="NP42" s="65" t="s">
        <v>171</v>
      </c>
      <c r="NQ42" s="67" t="s">
        <v>222</v>
      </c>
      <c r="NR42" s="67" t="s">
        <v>194</v>
      </c>
      <c r="NS42" s="67"/>
      <c r="NT42" s="81" t="s">
        <v>438</v>
      </c>
      <c r="NU42" s="66" t="s">
        <v>285</v>
      </c>
      <c r="NV42" s="116"/>
      <c r="NW42" s="113"/>
      <c r="NX42" s="116"/>
      <c r="NY42" s="113"/>
      <c r="NZ42" s="66" t="s">
        <v>189</v>
      </c>
      <c r="OA42" s="67" t="s">
        <v>197</v>
      </c>
      <c r="OB42" s="67"/>
      <c r="OC42" s="64"/>
      <c r="OD42" s="66" t="s">
        <v>270</v>
      </c>
      <c r="OE42" s="67" t="s">
        <v>170</v>
      </c>
      <c r="OF42" s="67"/>
      <c r="OG42" s="67"/>
      <c r="OH42" s="66" t="s">
        <v>241</v>
      </c>
      <c r="OI42" s="67" t="s">
        <v>162</v>
      </c>
      <c r="OJ42" s="116"/>
      <c r="OK42" s="113"/>
      <c r="OL42" s="116"/>
      <c r="OM42" s="113"/>
      <c r="ON42" s="66" t="s">
        <v>178</v>
      </c>
      <c r="OO42" s="67" t="s">
        <v>180</v>
      </c>
      <c r="OP42" s="67"/>
      <c r="OQ42" s="64"/>
      <c r="OR42" s="66" t="s">
        <v>203</v>
      </c>
      <c r="OS42" s="67" t="s">
        <v>179</v>
      </c>
      <c r="OT42" s="67"/>
      <c r="OU42" s="67"/>
      <c r="OV42" s="66" t="s">
        <v>224</v>
      </c>
      <c r="OW42" s="67" t="s">
        <v>180</v>
      </c>
      <c r="OX42" s="57"/>
      <c r="OY42" s="57"/>
      <c r="OZ42" s="57"/>
      <c r="PA42" s="57"/>
      <c r="PB42" s="65" t="s">
        <v>439</v>
      </c>
      <c r="PC42" s="66" t="s">
        <v>184</v>
      </c>
      <c r="PD42" s="68"/>
      <c r="PE42" s="64"/>
      <c r="PF42" s="73" t="s">
        <v>176</v>
      </c>
      <c r="PG42" s="67" t="s">
        <v>222</v>
      </c>
      <c r="PH42" s="64"/>
      <c r="PI42" s="64"/>
      <c r="PJ42" s="152" t="s">
        <v>168</v>
      </c>
      <c r="PK42" s="66" t="s">
        <v>177</v>
      </c>
      <c r="PL42" s="113"/>
      <c r="PM42" s="113"/>
      <c r="PN42" s="113"/>
      <c r="PO42" s="113"/>
      <c r="PP42" s="67" t="s">
        <v>194</v>
      </c>
      <c r="PQ42" s="67" t="s">
        <v>206</v>
      </c>
      <c r="PR42" s="64"/>
      <c r="PS42" s="64"/>
      <c r="PT42" s="67" t="s">
        <v>194</v>
      </c>
      <c r="PU42" s="67" t="s">
        <v>168</v>
      </c>
      <c r="PV42" s="64"/>
      <c r="PW42" s="64"/>
      <c r="PX42" s="65" t="s">
        <v>260</v>
      </c>
      <c r="PY42" s="66" t="s">
        <v>200</v>
      </c>
      <c r="PZ42" s="113"/>
      <c r="QA42" s="113"/>
      <c r="QB42" s="113"/>
      <c r="QC42" s="113"/>
      <c r="QD42" s="81" t="s">
        <v>440</v>
      </c>
      <c r="QE42" s="66" t="s">
        <v>160</v>
      </c>
      <c r="QF42" s="64"/>
      <c r="QG42" s="64"/>
      <c r="QH42" s="81" t="s">
        <v>441</v>
      </c>
      <c r="QI42" s="66" t="s">
        <v>288</v>
      </c>
      <c r="QJ42" s="64"/>
      <c r="QK42" s="64"/>
      <c r="QL42" s="119" t="s">
        <v>442</v>
      </c>
      <c r="QM42" s="120" t="s">
        <v>188</v>
      </c>
      <c r="QN42" s="113"/>
      <c r="QO42" s="113"/>
      <c r="QP42" s="113"/>
      <c r="QQ42" s="113"/>
      <c r="QR42" s="66" t="s">
        <v>192</v>
      </c>
      <c r="QS42" s="67" t="s">
        <v>170</v>
      </c>
      <c r="QT42" s="67"/>
      <c r="QU42" s="67"/>
      <c r="QV42" s="67" t="s">
        <v>180</v>
      </c>
      <c r="QW42" s="67" t="s">
        <v>179</v>
      </c>
      <c r="QX42" s="64"/>
      <c r="QY42" s="64"/>
      <c r="QZ42" s="101" t="s">
        <v>162</v>
      </c>
      <c r="RA42" s="101" t="s">
        <v>179</v>
      </c>
      <c r="RB42" s="113"/>
      <c r="RC42" s="113"/>
      <c r="RD42" s="113"/>
      <c r="RE42" s="113"/>
      <c r="RF42" s="67" t="s">
        <v>437</v>
      </c>
      <c r="RG42" s="67" t="s">
        <v>206</v>
      </c>
      <c r="RH42" s="67"/>
      <c r="RI42" s="67"/>
      <c r="RJ42" s="67" t="s">
        <v>162</v>
      </c>
      <c r="RK42" s="67" t="s">
        <v>443</v>
      </c>
      <c r="RL42" s="64"/>
      <c r="RM42" s="0"/>
      <c r="RN42" s="81" t="s">
        <v>225</v>
      </c>
      <c r="RO42" s="119" t="s">
        <v>192</v>
      </c>
      <c r="RP42" s="113"/>
      <c r="RQ42" s="113"/>
      <c r="RR42" s="113"/>
      <c r="RS42" s="113"/>
      <c r="RT42" s="81" t="s">
        <v>444</v>
      </c>
      <c r="RU42" s="67" t="s">
        <v>190</v>
      </c>
      <c r="RV42" s="67"/>
      <c r="RW42" s="67"/>
      <c r="RX42" s="65" t="s">
        <v>159</v>
      </c>
      <c r="RY42" s="66" t="s">
        <v>201</v>
      </c>
      <c r="RZ42" s="64"/>
      <c r="SA42" s="64"/>
      <c r="SB42" s="66" t="s">
        <v>174</v>
      </c>
      <c r="SC42" s="100" t="s">
        <v>193</v>
      </c>
      <c r="SD42" s="113"/>
      <c r="SE42" s="113"/>
      <c r="SF42" s="113"/>
      <c r="SG42" s="113"/>
      <c r="SH42" s="81"/>
      <c r="SI42" s="67"/>
      <c r="SJ42" s="67"/>
      <c r="SK42" s="67"/>
      <c r="SL42" s="66" t="s">
        <v>158</v>
      </c>
      <c r="SM42" s="67" t="s">
        <v>162</v>
      </c>
      <c r="SN42" s="64"/>
      <c r="SO42" s="64"/>
      <c r="SP42" s="66" t="s">
        <v>286</v>
      </c>
      <c r="SQ42" s="100" t="s">
        <v>162</v>
      </c>
      <c r="SR42" s="57"/>
      <c r="SS42" s="57"/>
      <c r="ST42" s="57"/>
      <c r="SU42" s="57"/>
      <c r="SV42" s="66" t="s">
        <v>189</v>
      </c>
      <c r="SW42" s="81" t="s">
        <v>164</v>
      </c>
      <c r="SX42" s="64"/>
      <c r="SY42" s="64"/>
      <c r="SZ42" s="66" t="s">
        <v>285</v>
      </c>
      <c r="TA42" s="67" t="s">
        <v>258</v>
      </c>
      <c r="TB42" s="64"/>
      <c r="TC42" s="64"/>
      <c r="TD42" s="67" t="s">
        <v>190</v>
      </c>
      <c r="TE42" s="100" t="s">
        <v>174</v>
      </c>
      <c r="TF42" s="57"/>
      <c r="TG42" s="57"/>
      <c r="TH42" s="57"/>
      <c r="TI42" s="57"/>
      <c r="TJ42" s="67" t="s">
        <v>199</v>
      </c>
      <c r="TK42" s="67" t="s">
        <v>170</v>
      </c>
      <c r="TL42" s="64"/>
      <c r="TM42" s="64"/>
      <c r="TN42" s="67" t="s">
        <v>197</v>
      </c>
      <c r="TO42" s="67" t="s">
        <v>443</v>
      </c>
      <c r="TP42" s="64"/>
      <c r="TQ42" s="64"/>
      <c r="TR42" s="66"/>
      <c r="TS42" s="71"/>
      <c r="TT42" s="57"/>
      <c r="TU42" s="57"/>
      <c r="TV42" s="57"/>
      <c r="TW42" s="57"/>
      <c r="TX42" s="67" t="s">
        <v>227</v>
      </c>
      <c r="TY42" s="67" t="s">
        <v>190</v>
      </c>
      <c r="TZ42" s="64"/>
      <c r="UA42" s="64"/>
      <c r="UB42" s="67" t="s">
        <v>206</v>
      </c>
      <c r="UC42" s="67" t="s">
        <v>192</v>
      </c>
      <c r="UD42" s="67"/>
      <c r="UE42" s="67"/>
      <c r="UF42" s="67" t="s">
        <v>222</v>
      </c>
      <c r="UG42" s="101" t="s">
        <v>176</v>
      </c>
      <c r="UH42" s="57"/>
      <c r="UI42" s="57"/>
      <c r="UJ42" s="57"/>
      <c r="UK42" s="57"/>
      <c r="UL42" s="67"/>
      <c r="UM42" s="67"/>
      <c r="UN42" s="64"/>
      <c r="UO42" s="64"/>
      <c r="UP42" s="67" t="s">
        <v>168</v>
      </c>
      <c r="UQ42" s="67" t="s">
        <v>207</v>
      </c>
      <c r="UR42" s="67"/>
      <c r="US42" s="67"/>
      <c r="UT42" s="67" t="s">
        <v>190</v>
      </c>
      <c r="UU42" s="101" t="s">
        <v>180</v>
      </c>
      <c r="UV42" s="57"/>
      <c r="UW42" s="57"/>
      <c r="UX42" s="57"/>
      <c r="UY42" s="57"/>
      <c r="UZ42" s="67" t="s">
        <v>168</v>
      </c>
      <c r="VA42" s="67" t="s">
        <v>206</v>
      </c>
      <c r="VB42" s="64"/>
      <c r="VC42" s="64"/>
      <c r="VD42" s="67" t="s">
        <v>168</v>
      </c>
      <c r="VE42" s="67" t="s">
        <v>180</v>
      </c>
      <c r="VF42" s="67"/>
      <c r="VG42" s="67"/>
      <c r="VH42" s="152" t="s">
        <v>162</v>
      </c>
      <c r="VI42" s="101" t="s">
        <v>168</v>
      </c>
      <c r="VJ42" s="57"/>
      <c r="VK42" s="57"/>
      <c r="VL42" s="57"/>
      <c r="VM42" s="57"/>
      <c r="VN42" s="67" t="s">
        <v>197</v>
      </c>
      <c r="VO42" s="67" t="s">
        <v>197</v>
      </c>
      <c r="VP42" s="64"/>
      <c r="VQ42" s="64"/>
      <c r="VR42" s="67" t="s">
        <v>222</v>
      </c>
      <c r="VS42" s="67" t="s">
        <v>194</v>
      </c>
      <c r="VT42" s="67"/>
      <c r="VU42" s="67"/>
      <c r="VV42" s="67" t="s">
        <v>222</v>
      </c>
      <c r="VW42" s="101" t="s">
        <v>288</v>
      </c>
      <c r="VX42" s="57"/>
      <c r="VY42" s="57"/>
      <c r="VZ42" s="57"/>
      <c r="WA42" s="57"/>
      <c r="WB42" s="67" t="s">
        <v>194</v>
      </c>
      <c r="WC42" s="67" t="s">
        <v>168</v>
      </c>
      <c r="WD42" s="64"/>
      <c r="WE42" s="71"/>
      <c r="WF42" s="66" t="s">
        <v>287</v>
      </c>
      <c r="WG42" s="67" t="s">
        <v>197</v>
      </c>
      <c r="WH42" s="67"/>
      <c r="WI42" s="67"/>
      <c r="WJ42" s="152" t="s">
        <v>197</v>
      </c>
      <c r="WK42" s="101" t="s">
        <v>168</v>
      </c>
      <c r="WL42" s="57"/>
      <c r="WM42" s="57"/>
      <c r="WN42" s="57"/>
      <c r="WO42" s="57"/>
      <c r="WP42" s="67" t="s">
        <v>197</v>
      </c>
      <c r="WQ42" s="67" t="s">
        <v>197</v>
      </c>
      <c r="WR42" s="64"/>
      <c r="WS42" s="71"/>
      <c r="WT42" s="66" t="s">
        <v>223</v>
      </c>
      <c r="WU42" s="66" t="s">
        <v>196</v>
      </c>
      <c r="WV42" s="67"/>
      <c r="WW42" s="67"/>
      <c r="WX42" s="152" t="s">
        <v>197</v>
      </c>
      <c r="WY42" s="100" t="s">
        <v>287</v>
      </c>
      <c r="WZ42" s="57"/>
      <c r="XA42" s="57"/>
      <c r="XB42" s="57"/>
      <c r="XC42" s="57"/>
      <c r="XD42" s="67" t="s">
        <v>168</v>
      </c>
      <c r="XE42" s="66" t="s">
        <v>241</v>
      </c>
      <c r="XF42" s="64"/>
      <c r="XG42" s="71"/>
      <c r="XH42" s="66"/>
      <c r="XI42" s="66"/>
      <c r="XJ42" s="67"/>
      <c r="XK42" s="67"/>
      <c r="XL42" s="152"/>
      <c r="XM42" s="100"/>
      <c r="XN42" s="57"/>
      <c r="XO42" s="57"/>
      <c r="XP42" s="57"/>
      <c r="XQ42" s="57"/>
      <c r="XR42" s="68"/>
      <c r="XS42" s="73"/>
      <c r="XT42" s="68"/>
      <c r="XU42" s="72"/>
      <c r="XV42" s="73"/>
      <c r="XW42" s="73"/>
      <c r="XX42" s="68"/>
      <c r="XY42" s="68"/>
      <c r="XZ42" s="68"/>
      <c r="YA42" s="72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87" customFormat="true" ht="13.8" hidden="false" customHeight="false" outlineLevel="0" collapsed="false">
      <c r="A43" s="84" t="s">
        <v>445</v>
      </c>
      <c r="B43" s="153"/>
      <c r="C43" s="153"/>
      <c r="D43" s="153"/>
      <c r="E43" s="153"/>
      <c r="F43" s="154"/>
      <c r="G43" s="154"/>
      <c r="PD43" s="92"/>
      <c r="PF43" s="92"/>
      <c r="PJ43" s="92"/>
      <c r="VH43" s="92"/>
      <c r="WJ43" s="92"/>
      <c r="WL43" s="57"/>
      <c r="WM43" s="57"/>
      <c r="WN43" s="57"/>
      <c r="WO43" s="57"/>
      <c r="WX43" s="92"/>
      <c r="WZ43" s="57"/>
      <c r="XA43" s="57"/>
      <c r="XB43" s="57"/>
      <c r="XC43" s="57"/>
      <c r="XL43" s="92"/>
      <c r="XN43" s="57"/>
      <c r="XO43" s="57"/>
      <c r="XP43" s="57"/>
      <c r="XQ43" s="57"/>
      <c r="XR43" s="92"/>
      <c r="XS43" s="92"/>
      <c r="XT43" s="92"/>
      <c r="XU43" s="92"/>
      <c r="XV43" s="92"/>
      <c r="XW43" s="92"/>
      <c r="XX43" s="92"/>
      <c r="XY43" s="92"/>
      <c r="XZ43" s="92"/>
      <c r="YA43" s="92"/>
      <c r="YB43" s="95"/>
      <c r="YC43" s="95"/>
      <c r="YD43" s="95"/>
      <c r="YE43" s="95"/>
      <c r="YF43" s="95"/>
      <c r="YG43" s="95"/>
      <c r="YH43" s="95"/>
      <c r="YI43" s="95"/>
      <c r="YJ43" s="95"/>
      <c r="YK43" s="95"/>
      <c r="YL43" s="95"/>
      <c r="YM43" s="95"/>
      <c r="YN43" s="95"/>
      <c r="YO43" s="95"/>
      <c r="YP43" s="95"/>
      <c r="YQ43" s="95"/>
      <c r="YR43" s="95"/>
      <c r="YS43" s="95"/>
      <c r="YT43" s="95"/>
      <c r="YU43" s="95"/>
      <c r="YV43" s="95"/>
      <c r="YW43" s="95"/>
      <c r="YX43" s="95"/>
      <c r="YY43" s="95"/>
      <c r="YZ43" s="95"/>
      <c r="ZA43" s="95"/>
      <c r="ZB43" s="95"/>
      <c r="ZC43" s="95"/>
      <c r="ZD43" s="95"/>
      <c r="ZE43" s="95"/>
      <c r="ZF43" s="95"/>
      <c r="ZG43" s="95"/>
      <c r="ZH43" s="95"/>
      <c r="ZI43" s="95"/>
      <c r="ZJ43" s="95"/>
      <c r="ZK43" s="95"/>
      <c r="ZL43" s="95"/>
      <c r="ZM43" s="95"/>
      <c r="ZN43" s="95"/>
      <c r="ZO43" s="95"/>
      <c r="ZP43" s="95"/>
      <c r="ZQ43" s="95"/>
      <c r="ZR43" s="95"/>
      <c r="ZS43" s="95"/>
      <c r="ZT43" s="95"/>
      <c r="ZU43" s="95"/>
      <c r="ZV43" s="95"/>
      <c r="ZW43" s="95"/>
      <c r="ZX43" s="95"/>
      <c r="ZY43" s="95"/>
      <c r="ZZ43" s="95"/>
      <c r="AAA43" s="95"/>
      <c r="AAB43" s="95"/>
      <c r="AAC43" s="95"/>
      <c r="AAD43" s="95"/>
      <c r="AAE43" s="95"/>
      <c r="AAF43" s="95"/>
      <c r="AAG43" s="95"/>
      <c r="AAH43" s="95"/>
      <c r="AAI43" s="95"/>
      <c r="AAJ43" s="95"/>
      <c r="AAK43" s="95"/>
      <c r="AAL43" s="95"/>
      <c r="AAM43" s="95"/>
      <c r="AAN43" s="95"/>
      <c r="AAO43" s="95"/>
      <c r="AAP43" s="95"/>
      <c r="AAQ43" s="95"/>
      <c r="AAR43" s="95"/>
      <c r="AAS43" s="95"/>
      <c r="AAT43" s="95"/>
      <c r="AAU43" s="95"/>
      <c r="AAV43" s="95"/>
      <c r="AAW43" s="95"/>
      <c r="AAX43" s="95"/>
      <c r="AAY43" s="95"/>
      <c r="AAZ43" s="95"/>
      <c r="ABA43" s="95"/>
      <c r="ABB43" s="95"/>
      <c r="ABC43" s="95"/>
      <c r="ABD43" s="95"/>
      <c r="ABE43" s="95"/>
      <c r="ABF43" s="95"/>
      <c r="ABG43" s="95"/>
      <c r="ABH43" s="95"/>
      <c r="ABI43" s="95"/>
      <c r="ABJ43" s="95"/>
      <c r="ABK43" s="95"/>
      <c r="ABL43" s="95"/>
      <c r="ABM43" s="95"/>
      <c r="ABN43" s="95"/>
      <c r="ABO43" s="95"/>
      <c r="ABP43" s="95"/>
      <c r="ABQ43" s="95"/>
      <c r="ABR43" s="95"/>
      <c r="ABS43" s="95"/>
      <c r="ABT43" s="95"/>
      <c r="ABU43" s="95"/>
      <c r="ABV43" s="95"/>
      <c r="ABW43" s="95"/>
      <c r="ABX43" s="95"/>
      <c r="ABY43" s="95"/>
      <c r="ABZ43" s="95"/>
      <c r="ACA43" s="95"/>
      <c r="ACB43" s="95"/>
      <c r="ACC43" s="95"/>
      <c r="ACD43" s="95"/>
      <c r="ACE43" s="95"/>
      <c r="ACF43" s="95"/>
      <c r="ACG43" s="95"/>
      <c r="ACH43" s="95"/>
      <c r="ACI43" s="95"/>
      <c r="ACJ43" s="95"/>
      <c r="ACK43" s="95"/>
      <c r="ACL43" s="95"/>
      <c r="ACM43" s="95"/>
      <c r="ACN43" s="95"/>
      <c r="ACO43" s="95"/>
      <c r="ACP43" s="95"/>
      <c r="ACQ43" s="95"/>
      <c r="ACR43" s="95"/>
      <c r="ACS43" s="95"/>
      <c r="ACT43" s="95"/>
      <c r="ACU43" s="95"/>
      <c r="ACV43" s="95"/>
      <c r="ACW43" s="95"/>
      <c r="ACX43" s="95"/>
      <c r="ACY43" s="95"/>
      <c r="ACZ43" s="95"/>
      <c r="ADA43" s="95"/>
      <c r="ADB43" s="95"/>
      <c r="ADC43" s="95"/>
      <c r="ADD43" s="95"/>
      <c r="ADE43" s="95"/>
      <c r="ADF43" s="95"/>
      <c r="ADG43" s="95"/>
      <c r="ADH43" s="95"/>
      <c r="ADI43" s="95"/>
      <c r="ADJ43" s="95"/>
      <c r="ADK43" s="95"/>
      <c r="ADL43" s="95"/>
      <c r="ADM43" s="95"/>
      <c r="ADN43" s="95"/>
      <c r="ADO43" s="95"/>
      <c r="ADP43" s="95"/>
      <c r="ADQ43" s="95"/>
      <c r="ADR43" s="95"/>
      <c r="ADS43" s="95"/>
      <c r="ADT43" s="95"/>
      <c r="ADU43" s="95"/>
      <c r="ADV43" s="95"/>
      <c r="ADW43" s="95"/>
      <c r="ADX43" s="95"/>
      <c r="ADY43" s="95"/>
      <c r="ADZ43" s="95"/>
      <c r="AEA43" s="95"/>
      <c r="AEB43" s="95"/>
      <c r="AEC43" s="95"/>
      <c r="AED43" s="95"/>
      <c r="AEE43" s="95"/>
      <c r="AEF43" s="95"/>
      <c r="AEG43" s="95"/>
      <c r="AEH43" s="95"/>
      <c r="AEI43" s="95"/>
      <c r="AEJ43" s="95"/>
      <c r="AEK43" s="95"/>
      <c r="AEL43" s="95"/>
      <c r="AEM43" s="95"/>
      <c r="AEN43" s="95"/>
      <c r="AEO43" s="95"/>
      <c r="AEP43" s="95"/>
      <c r="AEQ43" s="95"/>
      <c r="AER43" s="95"/>
      <c r="AES43" s="95"/>
      <c r="AET43" s="95"/>
      <c r="AEU43" s="95"/>
      <c r="AEV43" s="95"/>
      <c r="AEW43" s="95"/>
      <c r="AEX43" s="95"/>
      <c r="AEY43" s="95"/>
      <c r="AEZ43" s="95"/>
      <c r="AFA43" s="95"/>
      <c r="AFB43" s="95"/>
      <c r="AFC43" s="95"/>
      <c r="AFD43" s="95"/>
      <c r="AFE43" s="95"/>
      <c r="AFF43" s="95"/>
      <c r="AFG43" s="95"/>
      <c r="AFH43" s="95"/>
      <c r="AFI43" s="95"/>
      <c r="AFJ43" s="95"/>
      <c r="AFK43" s="95"/>
      <c r="AFL43" s="95"/>
      <c r="AFM43" s="95"/>
      <c r="AFN43" s="95"/>
      <c r="AFO43" s="95"/>
      <c r="AFP43" s="95"/>
      <c r="AFQ43" s="95"/>
      <c r="AFR43" s="95"/>
      <c r="AFS43" s="95"/>
      <c r="AFT43" s="95"/>
      <c r="AFU43" s="95"/>
      <c r="AFV43" s="95"/>
      <c r="AFW43" s="95"/>
      <c r="AFX43" s="95"/>
      <c r="AFY43" s="95"/>
      <c r="AFZ43" s="95"/>
      <c r="AGA43" s="95"/>
      <c r="AGB43" s="95"/>
      <c r="AGC43" s="95"/>
      <c r="AGD43" s="95"/>
      <c r="AGE43" s="95"/>
      <c r="AGF43" s="95"/>
      <c r="AGG43" s="95"/>
      <c r="AGH43" s="95"/>
      <c r="AGI43" s="95"/>
      <c r="AGJ43" s="95"/>
      <c r="AGK43" s="95"/>
      <c r="AGL43" s="95"/>
      <c r="AGM43" s="95"/>
      <c r="AGN43" s="95"/>
      <c r="AGO43" s="95"/>
      <c r="AGP43" s="95"/>
      <c r="AGQ43" s="95"/>
      <c r="AGR43" s="95"/>
      <c r="AGS43" s="95"/>
      <c r="AGT43" s="95"/>
      <c r="AGU43" s="95"/>
      <c r="AGV43" s="95"/>
      <c r="AGW43" s="95"/>
      <c r="AGX43" s="95"/>
      <c r="AGY43" s="95"/>
      <c r="AGZ43" s="95"/>
      <c r="AHA43" s="95"/>
      <c r="AHB43" s="95"/>
      <c r="AHC43" s="95"/>
      <c r="AHD43" s="95"/>
      <c r="AHE43" s="95"/>
      <c r="AHF43" s="95"/>
      <c r="AHG43" s="95"/>
      <c r="AHH43" s="95"/>
      <c r="AHI43" s="95"/>
      <c r="AHJ43" s="95"/>
      <c r="AHK43" s="95"/>
      <c r="AHL43" s="95"/>
      <c r="AHM43" s="95"/>
      <c r="AHN43" s="95"/>
      <c r="AHO43" s="95"/>
      <c r="AHP43" s="95"/>
      <c r="AHQ43" s="95"/>
      <c r="AHR43" s="95"/>
      <c r="AHS43" s="95"/>
      <c r="AHT43" s="95"/>
      <c r="AHU43" s="95"/>
      <c r="AHV43" s="95"/>
      <c r="AHW43" s="95"/>
      <c r="AHX43" s="95"/>
      <c r="AHY43" s="95"/>
      <c r="AHZ43" s="95"/>
      <c r="AIA43" s="95"/>
      <c r="AIB43" s="95"/>
      <c r="AIC43" s="95"/>
      <c r="AID43" s="95"/>
      <c r="AIE43" s="95"/>
      <c r="AIF43" s="95"/>
      <c r="AIG43" s="95"/>
      <c r="AIH43" s="95"/>
      <c r="AII43" s="95"/>
      <c r="AIJ43" s="95"/>
      <c r="AIK43" s="95"/>
      <c r="AIL43" s="95"/>
      <c r="AIM43" s="95"/>
      <c r="AIN43" s="95"/>
      <c r="AIO43" s="95"/>
      <c r="AIP43" s="95"/>
      <c r="AIQ43" s="95"/>
      <c r="AIR43" s="95"/>
      <c r="AIS43" s="95"/>
      <c r="AIT43" s="95"/>
      <c r="AIU43" s="95"/>
      <c r="AIV43" s="95"/>
      <c r="AIW43" s="95"/>
      <c r="AIX43" s="95"/>
      <c r="AIY43" s="95"/>
      <c r="AIZ43" s="95"/>
      <c r="AJA43" s="95"/>
      <c r="AJB43" s="95"/>
      <c r="AJC43" s="95"/>
      <c r="AJD43" s="95"/>
      <c r="AJE43" s="95"/>
      <c r="AJF43" s="95"/>
      <c r="AJG43" s="95"/>
      <c r="AJH43" s="95"/>
      <c r="AJI43" s="95"/>
      <c r="AJJ43" s="95"/>
      <c r="AJK43" s="95"/>
      <c r="AJL43" s="95"/>
      <c r="AJM43" s="95"/>
      <c r="AJN43" s="95"/>
      <c r="AJO43" s="95"/>
      <c r="AJP43" s="95"/>
      <c r="AJQ43" s="95"/>
      <c r="AJR43" s="95"/>
      <c r="AJS43" s="95"/>
      <c r="AJT43" s="95"/>
      <c r="AJU43" s="95"/>
      <c r="AJV43" s="95"/>
      <c r="AJW43" s="95"/>
      <c r="AJX43" s="95"/>
      <c r="AJY43" s="95"/>
      <c r="AJZ43" s="95"/>
      <c r="AKA43" s="95"/>
      <c r="AKB43" s="95"/>
      <c r="AKC43" s="95"/>
      <c r="AKD43" s="95"/>
      <c r="AKE43" s="95"/>
      <c r="AKF43" s="95"/>
      <c r="AKG43" s="95"/>
      <c r="AKH43" s="95"/>
      <c r="AKI43" s="95"/>
      <c r="AKJ43" s="95"/>
      <c r="AKK43" s="95"/>
      <c r="AKL43" s="95"/>
      <c r="AKM43" s="95"/>
      <c r="AKN43" s="95"/>
      <c r="AKO43" s="95"/>
      <c r="AKP43" s="95"/>
      <c r="AKQ43" s="95"/>
      <c r="AKR43" s="95"/>
      <c r="AKS43" s="95"/>
      <c r="AKT43" s="95"/>
      <c r="AKU43" s="95"/>
      <c r="AKV43" s="95"/>
      <c r="AKW43" s="95"/>
      <c r="AKX43" s="95"/>
      <c r="AKY43" s="95"/>
      <c r="AKZ43" s="95"/>
      <c r="ALA43" s="95"/>
      <c r="ALB43" s="95"/>
      <c r="ALC43" s="95"/>
      <c r="ALD43" s="95"/>
      <c r="ALE43" s="95"/>
      <c r="ALF43" s="95"/>
      <c r="ALG43" s="95"/>
      <c r="ALH43" s="95"/>
      <c r="ALI43" s="95"/>
      <c r="ALJ43" s="95"/>
      <c r="ALK43" s="95"/>
      <c r="ALL43" s="95"/>
      <c r="ALM43" s="95"/>
      <c r="ALN43" s="95"/>
      <c r="ALO43" s="95"/>
      <c r="ALP43" s="95"/>
      <c r="ALQ43" s="95"/>
      <c r="ALR43" s="95"/>
      <c r="ALS43" s="95"/>
      <c r="ALT43" s="95"/>
      <c r="ALU43" s="95"/>
      <c r="ALV43" s="95"/>
      <c r="ALW43" s="95"/>
      <c r="ALX43" s="95"/>
      <c r="ALY43" s="95"/>
      <c r="ALZ43" s="95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74" customFormat="true" ht="35.05" hidden="false" customHeight="false" outlineLevel="0" collapsed="false">
      <c r="A44" s="75" t="s">
        <v>446</v>
      </c>
      <c r="B44" s="75"/>
      <c r="C44" s="75"/>
      <c r="D44" s="75"/>
      <c r="E44" s="75"/>
      <c r="F44" s="155"/>
      <c r="G44" s="155"/>
      <c r="H44" s="57"/>
      <c r="I44" s="57" t="s">
        <v>447</v>
      </c>
      <c r="J44" s="57"/>
      <c r="K44" s="57" t="s">
        <v>100</v>
      </c>
      <c r="L44" s="64"/>
      <c r="M44" s="64" t="s">
        <v>110</v>
      </c>
      <c r="N44" s="64"/>
      <c r="O44" s="64" t="s">
        <v>447</v>
      </c>
      <c r="P44" s="64"/>
      <c r="Q44" s="64" t="s">
        <v>110</v>
      </c>
      <c r="R44" s="64"/>
      <c r="S44" s="64" t="s">
        <v>110</v>
      </c>
      <c r="T44" s="64"/>
      <c r="U44" s="64" t="s">
        <v>96</v>
      </c>
      <c r="V44" s="57"/>
      <c r="W44" s="57" t="s">
        <v>447</v>
      </c>
      <c r="X44" s="57"/>
      <c r="Y44" s="77" t="s">
        <v>98</v>
      </c>
      <c r="Z44" s="64"/>
      <c r="AA44" s="64" t="s">
        <v>332</v>
      </c>
      <c r="AB44" s="64"/>
      <c r="AC44" s="64" t="s">
        <v>447</v>
      </c>
      <c r="AD44" s="64"/>
      <c r="AE44" s="64" t="s">
        <v>87</v>
      </c>
      <c r="AF44" s="64"/>
      <c r="AG44" s="64" t="s">
        <v>87</v>
      </c>
      <c r="AH44" s="64"/>
      <c r="AI44" s="64" t="s">
        <v>447</v>
      </c>
      <c r="AJ44" s="57"/>
      <c r="AK44" s="77" t="s">
        <v>137</v>
      </c>
      <c r="AL44" s="57"/>
      <c r="AM44" s="78" t="s">
        <v>448</v>
      </c>
      <c r="AN44" s="64"/>
      <c r="AO44" s="64" t="s">
        <v>447</v>
      </c>
      <c r="AP44" s="64"/>
      <c r="AQ44" s="64" t="s">
        <v>447</v>
      </c>
      <c r="AR44" s="64"/>
      <c r="AS44" s="64" t="s">
        <v>447</v>
      </c>
      <c r="AT44" s="64"/>
      <c r="AU44" s="64" t="s">
        <v>332</v>
      </c>
      <c r="AV44" s="64"/>
      <c r="AW44" s="64" t="s">
        <v>140</v>
      </c>
      <c r="AX44" s="57"/>
      <c r="AY44" s="57" t="s">
        <v>110</v>
      </c>
      <c r="AZ44" s="57"/>
      <c r="BA44" s="57" t="s">
        <v>447</v>
      </c>
      <c r="BB44" s="64"/>
      <c r="BC44" s="64" t="s">
        <v>447</v>
      </c>
      <c r="BD44" s="64"/>
      <c r="BE44" s="64" t="s">
        <v>94</v>
      </c>
      <c r="BF44" s="64"/>
      <c r="BG44" s="64" t="s">
        <v>96</v>
      </c>
      <c r="BH44" s="64"/>
      <c r="BI44" s="64" t="s">
        <v>87</v>
      </c>
      <c r="BJ44" s="64"/>
      <c r="BK44" s="64" t="s">
        <v>87</v>
      </c>
      <c r="BL44" s="57"/>
      <c r="BM44" s="57" t="s">
        <v>87</v>
      </c>
      <c r="BN44" s="57"/>
      <c r="BO44" s="57" t="s">
        <v>87</v>
      </c>
      <c r="BP44" s="64"/>
      <c r="BQ44" s="64" t="s">
        <v>87</v>
      </c>
      <c r="BR44" s="64"/>
      <c r="BS44" s="64" t="s">
        <v>87</v>
      </c>
      <c r="BT44" s="64"/>
      <c r="BU44" s="64" t="s">
        <v>87</v>
      </c>
      <c r="BV44" s="64"/>
      <c r="BW44" s="64" t="s">
        <v>87</v>
      </c>
      <c r="BX44" s="64"/>
      <c r="BY44" s="79" t="s">
        <v>449</v>
      </c>
      <c r="BZ44" s="57"/>
      <c r="CA44" s="57" t="s">
        <v>89</v>
      </c>
      <c r="CB44" s="57"/>
      <c r="CC44" s="57" t="s">
        <v>331</v>
      </c>
      <c r="CD44" s="64"/>
      <c r="CE44" s="64" t="s">
        <v>113</v>
      </c>
      <c r="CF44" s="64"/>
      <c r="CG44" s="64" t="s">
        <v>447</v>
      </c>
      <c r="CH44" s="64"/>
      <c r="CI44" s="64" t="s">
        <v>447</v>
      </c>
      <c r="CJ44" s="64"/>
      <c r="CK44" s="64" t="s">
        <v>447</v>
      </c>
      <c r="CL44" s="64"/>
      <c r="CM44" s="64" t="s">
        <v>447</v>
      </c>
      <c r="CN44" s="57"/>
      <c r="CO44" s="57" t="s">
        <v>447</v>
      </c>
      <c r="CP44" s="57"/>
      <c r="CQ44" s="57" t="s">
        <v>447</v>
      </c>
      <c r="CR44" s="64"/>
      <c r="CS44" s="64" t="s">
        <v>447</v>
      </c>
      <c r="CT44" s="64"/>
      <c r="CU44" s="64" t="s">
        <v>447</v>
      </c>
      <c r="CV44" s="64"/>
      <c r="CW44" s="64" t="s">
        <v>447</v>
      </c>
      <c r="CX44" s="64"/>
      <c r="CY44" s="64" t="s">
        <v>87</v>
      </c>
      <c r="CZ44" s="64"/>
      <c r="DA44" s="64" t="s">
        <v>130</v>
      </c>
      <c r="DB44" s="57"/>
      <c r="DC44" s="57" t="s">
        <v>447</v>
      </c>
      <c r="DD44" s="57"/>
      <c r="DE44" s="57" t="s">
        <v>447</v>
      </c>
      <c r="DF44" s="64"/>
      <c r="DG44" s="64" t="s">
        <v>447</v>
      </c>
      <c r="DH44" s="64"/>
      <c r="DI44" s="64" t="s">
        <v>447</v>
      </c>
      <c r="DJ44" s="64"/>
      <c r="DK44" s="64" t="s">
        <v>447</v>
      </c>
      <c r="DL44" s="64"/>
      <c r="DM44" s="64" t="s">
        <v>447</v>
      </c>
      <c r="DN44" s="64"/>
      <c r="DO44" s="64" t="s">
        <v>87</v>
      </c>
      <c r="DP44" s="57"/>
      <c r="DQ44" s="57" t="s">
        <v>87</v>
      </c>
      <c r="DR44" s="57"/>
      <c r="DS44" s="57" t="s">
        <v>87</v>
      </c>
      <c r="DT44" s="64"/>
      <c r="DU44" s="64" t="s">
        <v>99</v>
      </c>
      <c r="DV44" s="64"/>
      <c r="DW44" s="64" t="s">
        <v>87</v>
      </c>
      <c r="DX44" s="64"/>
      <c r="DY44" s="64" t="s">
        <v>87</v>
      </c>
      <c r="DZ44" s="64"/>
      <c r="EA44" s="64" t="s">
        <v>87</v>
      </c>
      <c r="EB44" s="64"/>
      <c r="EC44" s="64" t="s">
        <v>447</v>
      </c>
      <c r="ED44" s="57"/>
      <c r="EE44" s="57" t="s">
        <v>447</v>
      </c>
      <c r="EF44" s="57"/>
      <c r="EG44" s="57" t="s">
        <v>447</v>
      </c>
      <c r="EH44" s="64"/>
      <c r="EI44" s="64" t="s">
        <v>447</v>
      </c>
      <c r="EJ44" s="64"/>
      <c r="EK44" s="64" t="s">
        <v>110</v>
      </c>
      <c r="EL44" s="64"/>
      <c r="EM44" s="81" t="s">
        <v>450</v>
      </c>
      <c r="EN44" s="64"/>
      <c r="EO44" s="64" t="s">
        <v>88</v>
      </c>
      <c r="EP44" s="64"/>
      <c r="EQ44" s="64" t="s">
        <v>140</v>
      </c>
      <c r="ER44" s="57"/>
      <c r="ES44" s="77" t="s">
        <v>90</v>
      </c>
      <c r="ET44" s="57"/>
      <c r="EU44" s="57" t="s">
        <v>447</v>
      </c>
      <c r="EV44" s="64"/>
      <c r="EW44" s="64" t="s">
        <v>447</v>
      </c>
      <c r="EX44" s="64"/>
      <c r="EY44" s="79" t="s">
        <v>386</v>
      </c>
      <c r="EZ44" s="64"/>
      <c r="FA44" s="64" t="s">
        <v>126</v>
      </c>
      <c r="FB44" s="64"/>
      <c r="FC44" s="64" t="s">
        <v>447</v>
      </c>
      <c r="FD44" s="64"/>
      <c r="FE44" s="109" t="s">
        <v>451</v>
      </c>
      <c r="FF44" s="57"/>
      <c r="FG44" s="77" t="s">
        <v>366</v>
      </c>
      <c r="FH44" s="57"/>
      <c r="FI44" s="57" t="s">
        <v>447</v>
      </c>
      <c r="FJ44" s="64"/>
      <c r="FK44" s="64" t="s">
        <v>447</v>
      </c>
      <c r="FL44" s="64"/>
      <c r="FM44" s="64" t="s">
        <v>447</v>
      </c>
      <c r="FN44" s="64"/>
      <c r="FO44" s="81" t="s">
        <v>452</v>
      </c>
      <c r="FP44" s="64"/>
      <c r="FQ44" s="79" t="s">
        <v>123</v>
      </c>
      <c r="FR44" s="64"/>
      <c r="FS44" s="64" t="s">
        <v>447</v>
      </c>
      <c r="FT44" s="57"/>
      <c r="FU44" s="57" t="s">
        <v>447</v>
      </c>
      <c r="FV44" s="57"/>
      <c r="FW44" s="57" t="s">
        <v>447</v>
      </c>
      <c r="FX44" s="64"/>
      <c r="FY44" s="64" t="s">
        <v>447</v>
      </c>
      <c r="FZ44" s="64"/>
      <c r="GA44" s="64" t="s">
        <v>447</v>
      </c>
      <c r="GB44" s="64"/>
      <c r="GC44" s="64" t="s">
        <v>447</v>
      </c>
      <c r="GD44" s="64"/>
      <c r="GE44" s="81" t="s">
        <v>345</v>
      </c>
      <c r="GF44" s="64"/>
      <c r="GG44" s="64" t="s">
        <v>110</v>
      </c>
      <c r="GH44" s="57"/>
      <c r="GI44" s="57" t="s">
        <v>110</v>
      </c>
      <c r="GJ44" s="57"/>
      <c r="GK44" s="57" t="s">
        <v>110</v>
      </c>
      <c r="GL44" s="64"/>
      <c r="GM44" s="64" t="s">
        <v>447</v>
      </c>
      <c r="GN44" s="64"/>
      <c r="GO44" s="81" t="s">
        <v>453</v>
      </c>
      <c r="GP44" s="64"/>
      <c r="GQ44" s="81" t="s">
        <v>359</v>
      </c>
      <c r="GR44" s="64"/>
      <c r="GS44" s="80" t="s">
        <v>105</v>
      </c>
      <c r="GT44" s="64"/>
      <c r="GU44" s="64" t="s">
        <v>447</v>
      </c>
      <c r="GV44" s="57"/>
      <c r="GW44" s="57" t="s">
        <v>447</v>
      </c>
      <c r="GX44" s="57"/>
      <c r="GY44" s="57" t="s">
        <v>447</v>
      </c>
      <c r="GZ44" s="64"/>
      <c r="HA44" s="64" t="s">
        <v>447</v>
      </c>
      <c r="HB44" s="64"/>
      <c r="HC44" s="64" t="s">
        <v>447</v>
      </c>
      <c r="HD44" s="64"/>
      <c r="HE44" s="64" t="s">
        <v>447</v>
      </c>
      <c r="HF44" s="64"/>
      <c r="HG44" s="64" t="s">
        <v>447</v>
      </c>
      <c r="HH44" s="64"/>
      <c r="HI44" s="64" t="s">
        <v>447</v>
      </c>
      <c r="HJ44" s="57"/>
      <c r="HK44" s="57" t="s">
        <v>447</v>
      </c>
      <c r="HL44" s="57"/>
      <c r="HM44" s="57" t="s">
        <v>362</v>
      </c>
      <c r="HN44" s="64"/>
      <c r="HO44" s="64" t="s">
        <v>97</v>
      </c>
      <c r="HP44" s="64"/>
      <c r="HQ44" s="64" t="s">
        <v>447</v>
      </c>
      <c r="HR44" s="64"/>
      <c r="HS44" s="64" t="s">
        <v>447</v>
      </c>
      <c r="HT44" s="64"/>
      <c r="HU44" s="64" t="s">
        <v>447</v>
      </c>
      <c r="HV44" s="64"/>
      <c r="HW44" s="64" t="s">
        <v>87</v>
      </c>
      <c r="HX44" s="57"/>
      <c r="HY44" s="57" t="s">
        <v>87</v>
      </c>
      <c r="HZ44" s="57"/>
      <c r="IA44" s="57" t="s">
        <v>87</v>
      </c>
      <c r="IB44" s="64"/>
      <c r="IC44" s="64" t="s">
        <v>87</v>
      </c>
      <c r="ID44" s="64"/>
      <c r="IE44" s="64" t="s">
        <v>87</v>
      </c>
      <c r="IF44" s="64"/>
      <c r="IG44" s="64" t="s">
        <v>87</v>
      </c>
      <c r="IH44" s="64"/>
      <c r="II44" s="64" t="s">
        <v>87</v>
      </c>
      <c r="IJ44" s="64"/>
      <c r="IK44" s="64" t="s">
        <v>447</v>
      </c>
      <c r="IL44" s="57"/>
      <c r="IM44" s="57" t="s">
        <v>136</v>
      </c>
      <c r="IN44" s="57"/>
      <c r="IO44" s="77" t="s">
        <v>454</v>
      </c>
      <c r="IP44" s="64"/>
      <c r="IQ44" s="64" t="s">
        <v>447</v>
      </c>
      <c r="IR44" s="64"/>
      <c r="IS44" s="64" t="s">
        <v>447</v>
      </c>
      <c r="IT44" s="64"/>
      <c r="IU44" s="64" t="s">
        <v>447</v>
      </c>
      <c r="IV44" s="64"/>
      <c r="IW44" s="64" t="s">
        <v>447</v>
      </c>
      <c r="IX44" s="64"/>
      <c r="IY44" s="79" t="s">
        <v>455</v>
      </c>
      <c r="IZ44" s="57"/>
      <c r="JA44" s="57" t="s">
        <v>447</v>
      </c>
      <c r="JB44" s="57"/>
      <c r="JC44" s="57" t="s">
        <v>447</v>
      </c>
      <c r="JD44" s="64"/>
      <c r="JE44" s="64" t="s">
        <v>447</v>
      </c>
      <c r="JF44" s="64"/>
      <c r="JG44" s="64" t="s">
        <v>447</v>
      </c>
      <c r="JH44" s="64"/>
      <c r="JI44" s="64" t="s">
        <v>447</v>
      </c>
      <c r="JJ44" s="64"/>
      <c r="JK44" s="64" t="s">
        <v>447</v>
      </c>
      <c r="JL44" s="64"/>
      <c r="JM44" s="64" t="s">
        <v>447</v>
      </c>
      <c r="JN44" s="57"/>
      <c r="JO44" s="57" t="s">
        <v>117</v>
      </c>
      <c r="JP44" s="57"/>
      <c r="JQ44" s="57" t="s">
        <v>338</v>
      </c>
      <c r="JR44" s="64"/>
      <c r="JS44" s="64" t="s">
        <v>110</v>
      </c>
      <c r="JT44" s="64"/>
      <c r="JU44" s="64" t="s">
        <v>447</v>
      </c>
      <c r="JV44" s="64"/>
      <c r="JW44" s="64" t="s">
        <v>447</v>
      </c>
      <c r="JX44" s="64"/>
      <c r="JY44" s="64" t="s">
        <v>447</v>
      </c>
      <c r="JZ44" s="64"/>
      <c r="KA44" s="64" t="s">
        <v>447</v>
      </c>
      <c r="KB44" s="57"/>
      <c r="KC44" s="57" t="s">
        <v>447</v>
      </c>
      <c r="KD44" s="57"/>
      <c r="KE44" s="78" t="s">
        <v>456</v>
      </c>
      <c r="KF44" s="64"/>
      <c r="KG44" s="64" t="s">
        <v>447</v>
      </c>
      <c r="KH44" s="64"/>
      <c r="KI44" s="64" t="s">
        <v>135</v>
      </c>
      <c r="KJ44" s="64"/>
      <c r="KK44" s="64" t="s">
        <v>447</v>
      </c>
      <c r="KL44" s="64"/>
      <c r="KM44" s="79" t="s">
        <v>104</v>
      </c>
      <c r="KN44" s="64"/>
      <c r="KO44" s="64" t="s">
        <v>447</v>
      </c>
      <c r="KP44" s="57"/>
      <c r="KQ44" s="57" t="s">
        <v>447</v>
      </c>
      <c r="KR44" s="57"/>
      <c r="KS44" s="57" t="s">
        <v>447</v>
      </c>
      <c r="KT44" s="64"/>
      <c r="KU44" s="64" t="s">
        <v>96</v>
      </c>
      <c r="KV44" s="64"/>
      <c r="KW44" s="64" t="s">
        <v>126</v>
      </c>
      <c r="KX44" s="64"/>
      <c r="KY44" s="64" t="s">
        <v>87</v>
      </c>
      <c r="KZ44" s="64"/>
      <c r="LA44" s="64" t="s">
        <v>87</v>
      </c>
      <c r="LB44" s="64"/>
      <c r="LC44" s="64" t="s">
        <v>447</v>
      </c>
      <c r="LD44" s="57"/>
      <c r="LE44" s="57" t="s">
        <v>89</v>
      </c>
      <c r="LF44" s="57"/>
      <c r="LG44" s="57" t="s">
        <v>447</v>
      </c>
      <c r="LH44" s="64"/>
      <c r="LI44" s="79" t="s">
        <v>457</v>
      </c>
      <c r="LJ44" s="64"/>
      <c r="LK44" s="64" t="s">
        <v>447</v>
      </c>
      <c r="LL44" s="64"/>
      <c r="LM44" s="64" t="s">
        <v>447</v>
      </c>
      <c r="LN44" s="64"/>
      <c r="LO44" s="64" t="s">
        <v>337</v>
      </c>
      <c r="LP44" s="64"/>
      <c r="LQ44" s="64" t="s">
        <v>447</v>
      </c>
      <c r="LR44" s="57"/>
      <c r="LS44" s="57" t="s">
        <v>447</v>
      </c>
      <c r="LT44" s="57"/>
      <c r="LU44" s="57" t="s">
        <v>447</v>
      </c>
      <c r="LV44" s="64"/>
      <c r="LW44" s="64" t="s">
        <v>447</v>
      </c>
      <c r="LX44" s="64"/>
      <c r="LY44" s="64" t="s">
        <v>89</v>
      </c>
      <c r="LZ44" s="64"/>
      <c r="MA44" s="64" t="s">
        <v>110</v>
      </c>
      <c r="MB44" s="64"/>
      <c r="MC44" s="64" t="s">
        <v>447</v>
      </c>
      <c r="MD44" s="144"/>
      <c r="ME44" s="64" t="s">
        <v>447</v>
      </c>
      <c r="MF44" s="57"/>
      <c r="MG44" s="57" t="s">
        <v>89</v>
      </c>
      <c r="MH44" s="57"/>
      <c r="MI44" s="57" t="s">
        <v>447</v>
      </c>
      <c r="MJ44" s="64"/>
      <c r="MK44" s="64" t="s">
        <v>447</v>
      </c>
      <c r="ML44" s="64"/>
      <c r="MM44" s="64" t="s">
        <v>447</v>
      </c>
      <c r="MN44" s="64"/>
      <c r="MO44" s="64" t="s">
        <v>447</v>
      </c>
      <c r="MP44" s="64"/>
      <c r="MQ44" s="64" t="s">
        <v>447</v>
      </c>
      <c r="MR44" s="64"/>
      <c r="MS44" s="64" t="s">
        <v>96</v>
      </c>
      <c r="MT44" s="57"/>
      <c r="MU44" s="57" t="s">
        <v>100</v>
      </c>
      <c r="MV44" s="57"/>
      <c r="MW44" s="57" t="s">
        <v>447</v>
      </c>
      <c r="MX44" s="64"/>
      <c r="MY44" s="64" t="s">
        <v>447</v>
      </c>
      <c r="MZ44" s="64"/>
      <c r="NA44" s="64" t="s">
        <v>96</v>
      </c>
      <c r="NB44" s="64"/>
      <c r="NC44" s="156" t="s">
        <v>458</v>
      </c>
      <c r="ND44" s="64"/>
      <c r="NE44" s="64" t="s">
        <v>350</v>
      </c>
      <c r="NF44" s="64"/>
      <c r="NG44" s="64" t="s">
        <v>447</v>
      </c>
      <c r="NH44" s="57"/>
      <c r="NI44" s="57" t="s">
        <v>342</v>
      </c>
      <c r="NJ44" s="57"/>
      <c r="NK44" s="57" t="s">
        <v>110</v>
      </c>
      <c r="NL44" s="64"/>
      <c r="NM44" s="64" t="s">
        <v>447</v>
      </c>
      <c r="NN44" s="64"/>
      <c r="NO44" s="64" t="s">
        <v>447</v>
      </c>
      <c r="NP44" s="64"/>
      <c r="NQ44" s="64" t="s">
        <v>447</v>
      </c>
      <c r="NR44" s="64"/>
      <c r="NS44" s="79" t="s">
        <v>422</v>
      </c>
      <c r="NT44" s="64"/>
      <c r="NU44" s="79" t="s">
        <v>459</v>
      </c>
      <c r="NV44" s="57"/>
      <c r="NW44" s="77" t="s">
        <v>386</v>
      </c>
      <c r="NX44" s="57"/>
      <c r="NY44" s="77" t="s">
        <v>143</v>
      </c>
      <c r="NZ44" s="64"/>
      <c r="OA44" s="64" t="s">
        <v>88</v>
      </c>
      <c r="OB44" s="64"/>
      <c r="OC44" s="64" t="s">
        <v>115</v>
      </c>
      <c r="OD44" s="64"/>
      <c r="OE44" s="64" t="s">
        <v>127</v>
      </c>
      <c r="OF44" s="64"/>
      <c r="OG44" s="64" t="s">
        <v>447</v>
      </c>
      <c r="OH44" s="64"/>
      <c r="OI44" s="80" t="s">
        <v>105</v>
      </c>
      <c r="OJ44" s="57"/>
      <c r="OK44" s="57" t="s">
        <v>105</v>
      </c>
      <c r="OL44" s="57"/>
      <c r="OM44" s="57" t="s">
        <v>105</v>
      </c>
      <c r="ON44" s="64"/>
      <c r="OO44" s="80" t="s">
        <v>105</v>
      </c>
      <c r="OP44" s="64"/>
      <c r="OQ44" s="80" t="s">
        <v>105</v>
      </c>
      <c r="OR44" s="64"/>
      <c r="OS44" s="80" t="s">
        <v>105</v>
      </c>
      <c r="OT44" s="64"/>
      <c r="OU44" s="80" t="s">
        <v>105</v>
      </c>
      <c r="OV44" s="64"/>
      <c r="OW44" s="64" t="s">
        <v>447</v>
      </c>
      <c r="OX44" s="57"/>
      <c r="OY44" s="57" t="s">
        <v>447</v>
      </c>
      <c r="OZ44" s="57"/>
      <c r="PA44" s="78" t="s">
        <v>460</v>
      </c>
      <c r="PB44" s="64"/>
      <c r="PC44" s="64" t="s">
        <v>447</v>
      </c>
      <c r="PD44" s="68"/>
      <c r="PE44" s="64" t="s">
        <v>447</v>
      </c>
      <c r="PF44" s="68"/>
      <c r="PG44" s="64" t="s">
        <v>461</v>
      </c>
      <c r="PH44" s="64"/>
      <c r="PI44" s="64" t="s">
        <v>447</v>
      </c>
      <c r="PJ44" s="68"/>
      <c r="PK44" s="64" t="s">
        <v>447</v>
      </c>
      <c r="PL44" s="57"/>
      <c r="PM44" s="57" t="s">
        <v>447</v>
      </c>
      <c r="PN44" s="57"/>
      <c r="PO44" s="57" t="s">
        <v>447</v>
      </c>
      <c r="PP44" s="64"/>
      <c r="PQ44" s="64" t="s">
        <v>96</v>
      </c>
      <c r="PR44" s="64"/>
      <c r="PS44" s="64" t="s">
        <v>447</v>
      </c>
      <c r="PT44" s="64"/>
      <c r="PU44" s="64" t="s">
        <v>447</v>
      </c>
      <c r="PV44" s="64"/>
      <c r="PW44" s="81" t="s">
        <v>453</v>
      </c>
      <c r="PX44" s="64"/>
      <c r="PY44" s="64" t="s">
        <v>110</v>
      </c>
      <c r="PZ44" s="57"/>
      <c r="QA44" s="77" t="s">
        <v>396</v>
      </c>
      <c r="QB44" s="57"/>
      <c r="QC44" s="78" t="s">
        <v>106</v>
      </c>
      <c r="QD44" s="64"/>
      <c r="QE44" s="79" t="s">
        <v>366</v>
      </c>
      <c r="QF44" s="64"/>
      <c r="QG44" s="79" t="s">
        <v>353</v>
      </c>
      <c r="QH44" s="64"/>
      <c r="QI44" s="64" t="s">
        <v>110</v>
      </c>
      <c r="QJ44" s="64"/>
      <c r="QK44" s="64" t="s">
        <v>110</v>
      </c>
      <c r="QL44" s="64"/>
      <c r="QM44" s="64" t="s">
        <v>89</v>
      </c>
      <c r="QN44" s="57"/>
      <c r="QO44" s="57" t="s">
        <v>447</v>
      </c>
      <c r="QP44" s="57"/>
      <c r="QQ44" s="57" t="s">
        <v>447</v>
      </c>
      <c r="QR44" s="64"/>
      <c r="QS44" s="64" t="s">
        <v>447</v>
      </c>
      <c r="QT44" s="64"/>
      <c r="QU44" s="79" t="s">
        <v>462</v>
      </c>
      <c r="QV44" s="64"/>
      <c r="QW44" s="64" t="s">
        <v>110</v>
      </c>
      <c r="QX44" s="64"/>
      <c r="QY44" s="79" t="s">
        <v>374</v>
      </c>
      <c r="QZ44" s="64"/>
      <c r="RA44" s="64" t="s">
        <v>447</v>
      </c>
      <c r="RB44" s="57"/>
      <c r="RC44" s="57" t="s">
        <v>447</v>
      </c>
      <c r="RD44" s="57"/>
      <c r="RE44" s="57" t="s">
        <v>126</v>
      </c>
      <c r="RF44" s="64"/>
      <c r="RG44" s="64" t="s">
        <v>447</v>
      </c>
      <c r="RH44" s="64"/>
      <c r="RI44" s="64" t="s">
        <v>117</v>
      </c>
      <c r="RJ44" s="64"/>
      <c r="RK44" s="64" t="s">
        <v>447</v>
      </c>
      <c r="RL44" s="64"/>
      <c r="RM44" s="79" t="s">
        <v>143</v>
      </c>
      <c r="RN44" s="64"/>
      <c r="RO44" s="64" t="s">
        <v>97</v>
      </c>
      <c r="RP44" s="57"/>
      <c r="RQ44" s="77" t="s">
        <v>111</v>
      </c>
      <c r="RR44" s="57"/>
      <c r="RS44" s="57" t="s">
        <v>113</v>
      </c>
      <c r="RT44" s="64"/>
      <c r="RU44" s="64" t="s">
        <v>94</v>
      </c>
      <c r="RV44" s="64"/>
      <c r="RW44" s="64" t="s">
        <v>110</v>
      </c>
      <c r="RX44" s="64"/>
      <c r="RY44" s="64" t="s">
        <v>364</v>
      </c>
      <c r="RZ44" s="64"/>
      <c r="SA44" s="64" t="s">
        <v>88</v>
      </c>
      <c r="SB44" s="64"/>
      <c r="SC44" s="79" t="s">
        <v>449</v>
      </c>
      <c r="SD44" s="57"/>
      <c r="SE44" s="57" t="s">
        <v>110</v>
      </c>
      <c r="SF44" s="57"/>
      <c r="SG44" s="57" t="s">
        <v>463</v>
      </c>
      <c r="SH44" s="64"/>
      <c r="SI44" s="64" t="s">
        <v>447</v>
      </c>
      <c r="SJ44" s="64"/>
      <c r="SK44" s="64" t="s">
        <v>447</v>
      </c>
      <c r="SL44" s="64"/>
      <c r="SM44" s="64" t="s">
        <v>447</v>
      </c>
      <c r="SN44" s="64"/>
      <c r="SO44" s="64" t="s">
        <v>447</v>
      </c>
      <c r="SP44" s="64"/>
      <c r="SQ44" s="64" t="s">
        <v>447</v>
      </c>
      <c r="SR44" s="57"/>
      <c r="SS44" s="57" t="s">
        <v>88</v>
      </c>
      <c r="ST44" s="57"/>
      <c r="SU44" s="77" t="s">
        <v>339</v>
      </c>
      <c r="SV44" s="64"/>
      <c r="SW44" s="64" t="s">
        <v>127</v>
      </c>
      <c r="SX44" s="64"/>
      <c r="SY44" s="64" t="s">
        <v>87</v>
      </c>
      <c r="SZ44" s="64"/>
      <c r="TA44" s="64" t="s">
        <v>87</v>
      </c>
      <c r="TB44" s="64"/>
      <c r="TC44" s="64" t="s">
        <v>87</v>
      </c>
      <c r="TD44" s="64"/>
      <c r="TE44" s="64" t="s">
        <v>447</v>
      </c>
      <c r="TF44" s="57"/>
      <c r="TG44" s="57" t="s">
        <v>447</v>
      </c>
      <c r="TH44" s="57"/>
      <c r="TI44" s="57" t="s">
        <v>130</v>
      </c>
      <c r="TJ44" s="64"/>
      <c r="TK44" s="64" t="s">
        <v>447</v>
      </c>
      <c r="TL44" s="64"/>
      <c r="TM44" s="64" t="s">
        <v>447</v>
      </c>
      <c r="TN44" s="64"/>
      <c r="TO44" s="64" t="s">
        <v>447</v>
      </c>
      <c r="TP44" s="64"/>
      <c r="TQ44" s="64" t="s">
        <v>447</v>
      </c>
      <c r="TR44" s="64"/>
      <c r="TS44" s="64" t="s">
        <v>447</v>
      </c>
      <c r="TT44" s="57"/>
      <c r="TU44" s="57" t="s">
        <v>447</v>
      </c>
      <c r="TV44" s="57"/>
      <c r="TW44" s="57" t="s">
        <v>447</v>
      </c>
      <c r="TX44" s="64"/>
      <c r="TY44" s="64" t="s">
        <v>447</v>
      </c>
      <c r="TZ44" s="64"/>
      <c r="UA44" s="64" t="s">
        <v>447</v>
      </c>
      <c r="UB44" s="64"/>
      <c r="UC44" s="64" t="s">
        <v>447</v>
      </c>
      <c r="UD44" s="64"/>
      <c r="UE44" s="64" t="s">
        <v>447</v>
      </c>
      <c r="UF44" s="64"/>
      <c r="UG44" s="64" t="s">
        <v>447</v>
      </c>
      <c r="UH44" s="57"/>
      <c r="UI44" s="57" t="s">
        <v>447</v>
      </c>
      <c r="UJ44" s="57"/>
      <c r="UK44" s="57" t="s">
        <v>447</v>
      </c>
      <c r="UL44" s="64"/>
      <c r="UM44" s="64" t="s">
        <v>447</v>
      </c>
      <c r="UN44" s="64"/>
      <c r="UO44" s="64" t="s">
        <v>447</v>
      </c>
      <c r="UP44" s="64"/>
      <c r="UQ44" s="64" t="s">
        <v>447</v>
      </c>
      <c r="UR44" s="64"/>
      <c r="US44" s="74" t="s">
        <v>87</v>
      </c>
      <c r="UT44" s="64"/>
      <c r="UU44" s="64" t="s">
        <v>447</v>
      </c>
      <c r="UV44" s="57"/>
      <c r="UW44" s="57" t="s">
        <v>447</v>
      </c>
      <c r="UX44" s="57"/>
      <c r="UY44" s="57" t="s">
        <v>447</v>
      </c>
      <c r="UZ44" s="64"/>
      <c r="VA44" s="64" t="s">
        <v>447</v>
      </c>
      <c r="VB44" s="64"/>
      <c r="VC44" s="64" t="s">
        <v>447</v>
      </c>
      <c r="VD44" s="64"/>
      <c r="VE44" s="64" t="s">
        <v>91</v>
      </c>
      <c r="VF44" s="64"/>
      <c r="VG44" s="64" t="s">
        <v>101</v>
      </c>
      <c r="VH44" s="68"/>
      <c r="VI44" s="64" t="s">
        <v>447</v>
      </c>
      <c r="VJ44" s="57"/>
      <c r="VK44" s="57" t="s">
        <v>447</v>
      </c>
      <c r="VL44" s="57"/>
      <c r="VM44" s="57" t="s">
        <v>447</v>
      </c>
      <c r="VN44" s="64"/>
      <c r="VO44" s="64" t="s">
        <v>100</v>
      </c>
      <c r="VP44" s="64"/>
      <c r="VQ44" s="64" t="s">
        <v>447</v>
      </c>
      <c r="VR44" s="64"/>
      <c r="VS44" s="64" t="s">
        <v>447</v>
      </c>
      <c r="VT44" s="64"/>
      <c r="VU44" s="64" t="s">
        <v>447</v>
      </c>
      <c r="VV44" s="64"/>
      <c r="VW44" s="64" t="s">
        <v>447</v>
      </c>
      <c r="VX44" s="57"/>
      <c r="VY44" s="57" t="s">
        <v>447</v>
      </c>
      <c r="VZ44" s="57"/>
      <c r="WA44" s="57" t="s">
        <v>447</v>
      </c>
      <c r="WB44" s="64"/>
      <c r="WC44" s="64" t="s">
        <v>447</v>
      </c>
      <c r="WD44" s="64"/>
      <c r="WE44" s="71" t="s">
        <v>447</v>
      </c>
      <c r="WF44" s="64"/>
      <c r="WG44" s="64" t="s">
        <v>331</v>
      </c>
      <c r="WH44" s="64"/>
      <c r="WI44" s="64" t="s">
        <v>87</v>
      </c>
      <c r="WJ44" s="68"/>
      <c r="WK44" s="64" t="s">
        <v>87</v>
      </c>
      <c r="WL44" s="57"/>
      <c r="WM44" s="57" t="s">
        <v>87</v>
      </c>
      <c r="WN44" s="57"/>
      <c r="WO44" s="57" t="s">
        <v>87</v>
      </c>
      <c r="WP44" s="64"/>
      <c r="WQ44" s="64" t="s">
        <v>87</v>
      </c>
      <c r="WR44" s="64"/>
      <c r="WS44" s="64" t="s">
        <v>87</v>
      </c>
      <c r="WT44" s="64"/>
      <c r="WU44" s="64" t="s">
        <v>87</v>
      </c>
      <c r="WV44" s="64"/>
      <c r="WW44" s="64" t="s">
        <v>87</v>
      </c>
      <c r="WX44" s="68"/>
      <c r="WY44" s="64" t="s">
        <v>87</v>
      </c>
      <c r="WZ44" s="57"/>
      <c r="XA44" s="57" t="s">
        <v>87</v>
      </c>
      <c r="XB44" s="57"/>
      <c r="XC44" s="57" t="s">
        <v>87</v>
      </c>
      <c r="XD44" s="64"/>
      <c r="XE44" s="64" t="s">
        <v>87</v>
      </c>
      <c r="XF44" s="64"/>
      <c r="XG44" s="64" t="s">
        <v>447</v>
      </c>
      <c r="XH44" s="64"/>
      <c r="XI44" s="64" t="s">
        <v>447</v>
      </c>
      <c r="XJ44" s="64"/>
      <c r="XK44" s="81" t="s">
        <v>464</v>
      </c>
      <c r="XL44" s="68"/>
      <c r="XM44" s="64" t="s">
        <v>99</v>
      </c>
      <c r="XN44" s="57"/>
      <c r="XO44" s="57" t="s">
        <v>447</v>
      </c>
      <c r="XP44" s="57"/>
      <c r="XQ44" s="57" t="s">
        <v>447</v>
      </c>
      <c r="XR44" s="68"/>
      <c r="XS44" s="68"/>
      <c r="XT44" s="68"/>
      <c r="XU44" s="68"/>
      <c r="XV44" s="68"/>
      <c r="XW44" s="68"/>
      <c r="XX44" s="68"/>
      <c r="XY44" s="68"/>
      <c r="XZ44" s="68"/>
      <c r="YA44" s="68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87" customFormat="true" ht="13.8" hidden="false" customHeight="false" outlineLevel="0" collapsed="false">
      <c r="A45" s="84" t="s">
        <v>465</v>
      </c>
      <c r="B45" s="153"/>
      <c r="C45" s="153"/>
      <c r="D45" s="153"/>
      <c r="E45" s="153"/>
      <c r="F45" s="154"/>
      <c r="G45" s="154"/>
      <c r="PD45" s="92"/>
      <c r="PF45" s="92"/>
      <c r="PJ45" s="92"/>
      <c r="VH45" s="92"/>
      <c r="WJ45" s="92"/>
      <c r="WL45" s="57"/>
      <c r="WM45" s="57"/>
      <c r="WN45" s="57"/>
      <c r="WO45" s="57"/>
      <c r="WX45" s="92"/>
      <c r="WZ45" s="57"/>
      <c r="XA45" s="57"/>
      <c r="XB45" s="57"/>
      <c r="XC45" s="57"/>
      <c r="XL45" s="92"/>
      <c r="XN45" s="57"/>
      <c r="XO45" s="57"/>
      <c r="XP45" s="57"/>
      <c r="XQ45" s="57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5"/>
      <c r="YC45" s="95"/>
      <c r="YD45" s="95"/>
      <c r="YE45" s="95"/>
      <c r="YF45" s="95"/>
      <c r="YG45" s="95"/>
      <c r="YH45" s="95"/>
      <c r="YI45" s="95"/>
      <c r="YJ45" s="95"/>
      <c r="YK45" s="95"/>
      <c r="YL45" s="95"/>
      <c r="YM45" s="95"/>
      <c r="YN45" s="95"/>
      <c r="YO45" s="95"/>
      <c r="YP45" s="95"/>
      <c r="YQ45" s="95"/>
      <c r="YR45" s="95"/>
      <c r="YS45" s="95"/>
      <c r="YT45" s="95"/>
      <c r="YU45" s="95"/>
      <c r="YV45" s="95"/>
      <c r="YW45" s="95"/>
      <c r="YX45" s="95"/>
      <c r="YY45" s="95"/>
      <c r="YZ45" s="95"/>
      <c r="ZA45" s="95"/>
      <c r="ZB45" s="95"/>
      <c r="ZC45" s="95"/>
      <c r="ZD45" s="95"/>
      <c r="ZE45" s="95"/>
      <c r="ZF45" s="95"/>
      <c r="ZG45" s="95"/>
      <c r="ZH45" s="95"/>
      <c r="ZI45" s="95"/>
      <c r="ZJ45" s="95"/>
      <c r="ZK45" s="95"/>
      <c r="ZL45" s="95"/>
      <c r="ZM45" s="95"/>
      <c r="ZN45" s="95"/>
      <c r="ZO45" s="95"/>
      <c r="ZP45" s="95"/>
      <c r="ZQ45" s="95"/>
      <c r="ZR45" s="95"/>
      <c r="ZS45" s="95"/>
      <c r="ZT45" s="95"/>
      <c r="ZU45" s="95"/>
      <c r="ZV45" s="95"/>
      <c r="ZW45" s="95"/>
      <c r="ZX45" s="95"/>
      <c r="ZY45" s="95"/>
      <c r="ZZ45" s="95"/>
      <c r="AAA45" s="95"/>
      <c r="AAB45" s="95"/>
      <c r="AAC45" s="95"/>
      <c r="AAD45" s="95"/>
      <c r="AAE45" s="95"/>
      <c r="AAF45" s="95"/>
      <c r="AAG45" s="95"/>
      <c r="AAH45" s="95"/>
      <c r="AAI45" s="95"/>
      <c r="AAJ45" s="95"/>
      <c r="AAK45" s="95"/>
      <c r="AAL45" s="95"/>
      <c r="AAM45" s="95"/>
      <c r="AAN45" s="95"/>
      <c r="AAO45" s="95"/>
      <c r="AAP45" s="95"/>
      <c r="AAQ45" s="95"/>
      <c r="AAR45" s="95"/>
      <c r="AAS45" s="95"/>
      <c r="AAT45" s="95"/>
      <c r="AAU45" s="95"/>
      <c r="AAV45" s="95"/>
      <c r="AAW45" s="95"/>
      <c r="AAX45" s="95"/>
      <c r="AAY45" s="95"/>
      <c r="AAZ45" s="95"/>
      <c r="ABA45" s="95"/>
      <c r="ABB45" s="95"/>
      <c r="ABC45" s="95"/>
      <c r="ABD45" s="95"/>
      <c r="ABE45" s="95"/>
      <c r="ABF45" s="95"/>
      <c r="ABG45" s="95"/>
      <c r="ABH45" s="95"/>
      <c r="ABI45" s="95"/>
      <c r="ABJ45" s="95"/>
      <c r="ABK45" s="95"/>
      <c r="ABL45" s="95"/>
      <c r="ABM45" s="95"/>
      <c r="ABN45" s="95"/>
      <c r="ABO45" s="95"/>
      <c r="ABP45" s="95"/>
      <c r="ABQ45" s="95"/>
      <c r="ABR45" s="95"/>
      <c r="ABS45" s="95"/>
      <c r="ABT45" s="95"/>
      <c r="ABU45" s="95"/>
      <c r="ABV45" s="95"/>
      <c r="ABW45" s="95"/>
      <c r="ABX45" s="95"/>
      <c r="ABY45" s="95"/>
      <c r="ABZ45" s="95"/>
      <c r="ACA45" s="95"/>
      <c r="ACB45" s="95"/>
      <c r="ACC45" s="95"/>
      <c r="ACD45" s="95"/>
      <c r="ACE45" s="95"/>
      <c r="ACF45" s="95"/>
      <c r="ACG45" s="95"/>
      <c r="ACH45" s="95"/>
      <c r="ACI45" s="95"/>
      <c r="ACJ45" s="95"/>
      <c r="ACK45" s="95"/>
      <c r="ACL45" s="95"/>
      <c r="ACM45" s="95"/>
      <c r="ACN45" s="95"/>
      <c r="ACO45" s="95"/>
      <c r="ACP45" s="95"/>
      <c r="ACQ45" s="95"/>
      <c r="ACR45" s="95"/>
      <c r="ACS45" s="95"/>
      <c r="ACT45" s="95"/>
      <c r="ACU45" s="95"/>
      <c r="ACV45" s="95"/>
      <c r="ACW45" s="95"/>
      <c r="ACX45" s="95"/>
      <c r="ACY45" s="95"/>
      <c r="ACZ45" s="95"/>
      <c r="ADA45" s="95"/>
      <c r="ADB45" s="95"/>
      <c r="ADC45" s="95"/>
      <c r="ADD45" s="95"/>
      <c r="ADE45" s="95"/>
      <c r="ADF45" s="95"/>
      <c r="ADG45" s="95"/>
      <c r="ADH45" s="95"/>
      <c r="ADI45" s="95"/>
      <c r="ADJ45" s="95"/>
      <c r="ADK45" s="95"/>
      <c r="ADL45" s="95"/>
      <c r="ADM45" s="95"/>
      <c r="ADN45" s="95"/>
      <c r="ADO45" s="95"/>
      <c r="ADP45" s="95"/>
      <c r="ADQ45" s="95"/>
      <c r="ADR45" s="95"/>
      <c r="ADS45" s="95"/>
      <c r="ADT45" s="95"/>
      <c r="ADU45" s="95"/>
      <c r="ADV45" s="95"/>
      <c r="ADW45" s="95"/>
      <c r="ADX45" s="95"/>
      <c r="ADY45" s="95"/>
      <c r="ADZ45" s="95"/>
      <c r="AEA45" s="95"/>
      <c r="AEB45" s="95"/>
      <c r="AEC45" s="95"/>
      <c r="AED45" s="95"/>
      <c r="AEE45" s="95"/>
      <c r="AEF45" s="95"/>
      <c r="AEG45" s="95"/>
      <c r="AEH45" s="95"/>
      <c r="AEI45" s="95"/>
      <c r="AEJ45" s="95"/>
      <c r="AEK45" s="95"/>
      <c r="AEL45" s="95"/>
      <c r="AEM45" s="95"/>
      <c r="AEN45" s="95"/>
      <c r="AEO45" s="95"/>
      <c r="AEP45" s="95"/>
      <c r="AEQ45" s="95"/>
      <c r="AER45" s="95"/>
      <c r="AES45" s="95"/>
      <c r="AET45" s="95"/>
      <c r="AEU45" s="95"/>
      <c r="AEV45" s="95"/>
      <c r="AEW45" s="95"/>
      <c r="AEX45" s="95"/>
      <c r="AEY45" s="95"/>
      <c r="AEZ45" s="95"/>
      <c r="AFA45" s="95"/>
      <c r="AFB45" s="95"/>
      <c r="AFC45" s="95"/>
      <c r="AFD45" s="95"/>
      <c r="AFE45" s="95"/>
      <c r="AFF45" s="95"/>
      <c r="AFG45" s="95"/>
      <c r="AFH45" s="95"/>
      <c r="AFI45" s="95"/>
      <c r="AFJ45" s="95"/>
      <c r="AFK45" s="95"/>
      <c r="AFL45" s="95"/>
      <c r="AFM45" s="95"/>
      <c r="AFN45" s="95"/>
      <c r="AFO45" s="95"/>
      <c r="AFP45" s="95"/>
      <c r="AFQ45" s="95"/>
      <c r="AFR45" s="95"/>
      <c r="AFS45" s="95"/>
      <c r="AFT45" s="95"/>
      <c r="AFU45" s="95"/>
      <c r="AFV45" s="95"/>
      <c r="AFW45" s="95"/>
      <c r="AFX45" s="95"/>
      <c r="AFY45" s="95"/>
      <c r="AFZ45" s="95"/>
      <c r="AGA45" s="95"/>
      <c r="AGB45" s="95"/>
      <c r="AGC45" s="95"/>
      <c r="AGD45" s="95"/>
      <c r="AGE45" s="95"/>
      <c r="AGF45" s="95"/>
      <c r="AGG45" s="95"/>
      <c r="AGH45" s="95"/>
      <c r="AGI45" s="95"/>
      <c r="AGJ45" s="95"/>
      <c r="AGK45" s="95"/>
      <c r="AGL45" s="95"/>
      <c r="AGM45" s="95"/>
      <c r="AGN45" s="95"/>
      <c r="AGO45" s="95"/>
      <c r="AGP45" s="95"/>
      <c r="AGQ45" s="95"/>
      <c r="AGR45" s="95"/>
      <c r="AGS45" s="95"/>
      <c r="AGT45" s="95"/>
      <c r="AGU45" s="95"/>
      <c r="AGV45" s="95"/>
      <c r="AGW45" s="95"/>
      <c r="AGX45" s="95"/>
      <c r="AGY45" s="95"/>
      <c r="AGZ45" s="95"/>
      <c r="AHA45" s="95"/>
      <c r="AHB45" s="95"/>
      <c r="AHC45" s="95"/>
      <c r="AHD45" s="95"/>
      <c r="AHE45" s="95"/>
      <c r="AHF45" s="95"/>
      <c r="AHG45" s="95"/>
      <c r="AHH45" s="95"/>
      <c r="AHI45" s="95"/>
      <c r="AHJ45" s="95"/>
      <c r="AHK45" s="95"/>
      <c r="AHL45" s="95"/>
      <c r="AHM45" s="95"/>
      <c r="AHN45" s="95"/>
      <c r="AHO45" s="95"/>
      <c r="AHP45" s="95"/>
      <c r="AHQ45" s="95"/>
      <c r="AHR45" s="95"/>
      <c r="AHS45" s="95"/>
      <c r="AHT45" s="95"/>
      <c r="AHU45" s="95"/>
      <c r="AHV45" s="95"/>
      <c r="AHW45" s="95"/>
      <c r="AHX45" s="95"/>
      <c r="AHY45" s="95"/>
      <c r="AHZ45" s="95"/>
      <c r="AIA45" s="95"/>
      <c r="AIB45" s="95"/>
      <c r="AIC45" s="95"/>
      <c r="AID45" s="95"/>
      <c r="AIE45" s="95"/>
      <c r="AIF45" s="95"/>
      <c r="AIG45" s="95"/>
      <c r="AIH45" s="95"/>
      <c r="AII45" s="95"/>
      <c r="AIJ45" s="95"/>
      <c r="AIK45" s="95"/>
      <c r="AIL45" s="95"/>
      <c r="AIM45" s="95"/>
      <c r="AIN45" s="95"/>
      <c r="AIO45" s="95"/>
      <c r="AIP45" s="95"/>
      <c r="AIQ45" s="95"/>
      <c r="AIR45" s="95"/>
      <c r="AIS45" s="95"/>
      <c r="AIT45" s="95"/>
      <c r="AIU45" s="95"/>
      <c r="AIV45" s="95"/>
      <c r="AIW45" s="95"/>
      <c r="AIX45" s="95"/>
      <c r="AIY45" s="95"/>
      <c r="AIZ45" s="95"/>
      <c r="AJA45" s="95"/>
      <c r="AJB45" s="95"/>
      <c r="AJC45" s="95"/>
      <c r="AJD45" s="95"/>
      <c r="AJE45" s="95"/>
      <c r="AJF45" s="95"/>
      <c r="AJG45" s="95"/>
      <c r="AJH45" s="95"/>
      <c r="AJI45" s="95"/>
      <c r="AJJ45" s="95"/>
      <c r="AJK45" s="95"/>
      <c r="AJL45" s="95"/>
      <c r="AJM45" s="95"/>
      <c r="AJN45" s="95"/>
      <c r="AJO45" s="95"/>
      <c r="AJP45" s="95"/>
      <c r="AJQ45" s="95"/>
      <c r="AJR45" s="95"/>
      <c r="AJS45" s="95"/>
      <c r="AJT45" s="95"/>
      <c r="AJU45" s="95"/>
      <c r="AJV45" s="95"/>
      <c r="AJW45" s="95"/>
      <c r="AJX45" s="95"/>
      <c r="AJY45" s="95"/>
      <c r="AJZ45" s="95"/>
      <c r="AKA45" s="95"/>
      <c r="AKB45" s="95"/>
      <c r="AKC45" s="95"/>
      <c r="AKD45" s="95"/>
      <c r="AKE45" s="95"/>
      <c r="AKF45" s="95"/>
      <c r="AKG45" s="95"/>
      <c r="AKH45" s="95"/>
      <c r="AKI45" s="95"/>
      <c r="AKJ45" s="95"/>
      <c r="AKK45" s="95"/>
      <c r="AKL45" s="95"/>
      <c r="AKM45" s="95"/>
      <c r="AKN45" s="95"/>
      <c r="AKO45" s="95"/>
      <c r="AKP45" s="95"/>
      <c r="AKQ45" s="95"/>
      <c r="AKR45" s="95"/>
      <c r="AKS45" s="95"/>
      <c r="AKT45" s="95"/>
      <c r="AKU45" s="95"/>
      <c r="AKV45" s="95"/>
      <c r="AKW45" s="95"/>
      <c r="AKX45" s="95"/>
      <c r="AKY45" s="95"/>
      <c r="AKZ45" s="95"/>
      <c r="ALA45" s="95"/>
      <c r="ALB45" s="95"/>
      <c r="ALC45" s="95"/>
      <c r="ALD45" s="95"/>
      <c r="ALE45" s="95"/>
      <c r="ALF45" s="95"/>
      <c r="ALG45" s="95"/>
      <c r="ALH45" s="95"/>
      <c r="ALI45" s="95"/>
      <c r="ALJ45" s="95"/>
      <c r="ALK45" s="95"/>
      <c r="ALL45" s="95"/>
      <c r="ALM45" s="95"/>
      <c r="ALN45" s="95"/>
      <c r="ALO45" s="95"/>
      <c r="ALP45" s="95"/>
      <c r="ALQ45" s="95"/>
      <c r="ALR45" s="95"/>
      <c r="ALS45" s="95"/>
      <c r="ALT45" s="95"/>
      <c r="ALU45" s="95"/>
      <c r="ALV45" s="95"/>
      <c r="ALW45" s="95"/>
      <c r="ALX45" s="95"/>
      <c r="ALY45" s="95"/>
      <c r="ALZ45" s="95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74" customFormat="true" ht="35.05" hidden="false" customHeight="false" outlineLevel="0" collapsed="false">
      <c r="A46" s="75" t="s">
        <v>466</v>
      </c>
      <c r="B46" s="75"/>
      <c r="C46" s="75"/>
      <c r="D46" s="75"/>
      <c r="E46" s="75"/>
      <c r="F46" s="155"/>
      <c r="G46" s="155"/>
      <c r="H46" s="57"/>
      <c r="I46" s="57" t="s">
        <v>447</v>
      </c>
      <c r="J46" s="57"/>
      <c r="K46" s="78" t="s">
        <v>467</v>
      </c>
      <c r="L46" s="64"/>
      <c r="M46" s="64" t="s">
        <v>126</v>
      </c>
      <c r="N46" s="64"/>
      <c r="O46" s="64" t="s">
        <v>110</v>
      </c>
      <c r="P46" s="64"/>
      <c r="Q46" s="64" t="s">
        <v>447</v>
      </c>
      <c r="R46" s="64"/>
      <c r="S46" s="64" t="s">
        <v>117</v>
      </c>
      <c r="T46" s="64"/>
      <c r="U46" s="64" t="s">
        <v>447</v>
      </c>
      <c r="V46" s="57"/>
      <c r="W46" s="57" t="s">
        <v>447</v>
      </c>
      <c r="X46" s="57"/>
      <c r="Y46" s="77" t="s">
        <v>454</v>
      </c>
      <c r="Z46" s="64"/>
      <c r="AA46" s="64" t="s">
        <v>130</v>
      </c>
      <c r="AB46" s="64"/>
      <c r="AC46" s="64" t="s">
        <v>447</v>
      </c>
      <c r="AD46" s="64"/>
      <c r="AE46" s="64" t="s">
        <v>87</v>
      </c>
      <c r="AF46" s="64"/>
      <c r="AG46" s="64" t="s">
        <v>87</v>
      </c>
      <c r="AH46" s="64"/>
      <c r="AI46" s="64" t="s">
        <v>447</v>
      </c>
      <c r="AJ46" s="57"/>
      <c r="AK46" s="57" t="s">
        <v>107</v>
      </c>
      <c r="AL46" s="57"/>
      <c r="AM46" s="78" t="s">
        <v>468</v>
      </c>
      <c r="AN46" s="64"/>
      <c r="AO46" s="64" t="s">
        <v>447</v>
      </c>
      <c r="AP46" s="64"/>
      <c r="AQ46" s="64" t="s">
        <v>447</v>
      </c>
      <c r="AR46" s="64"/>
      <c r="AS46" s="64" t="s">
        <v>447</v>
      </c>
      <c r="AT46" s="64"/>
      <c r="AU46" s="79" t="s">
        <v>139</v>
      </c>
      <c r="AV46" s="64"/>
      <c r="AW46" s="64" t="s">
        <v>101</v>
      </c>
      <c r="AX46" s="57"/>
      <c r="AY46" s="57" t="s">
        <v>96</v>
      </c>
      <c r="AZ46" s="57"/>
      <c r="BA46" s="57" t="s">
        <v>110</v>
      </c>
      <c r="BB46" s="64"/>
      <c r="BC46" s="64" t="s">
        <v>447</v>
      </c>
      <c r="BD46" s="64"/>
      <c r="BE46" s="64" t="s">
        <v>469</v>
      </c>
      <c r="BF46" s="64"/>
      <c r="BG46" s="64" t="s">
        <v>447</v>
      </c>
      <c r="BH46" s="64"/>
      <c r="BI46" s="64" t="s">
        <v>87</v>
      </c>
      <c r="BJ46" s="64"/>
      <c r="BK46" s="64" t="s">
        <v>87</v>
      </c>
      <c r="BL46" s="57"/>
      <c r="BM46" s="57" t="s">
        <v>87</v>
      </c>
      <c r="BN46" s="57"/>
      <c r="BO46" s="57" t="s">
        <v>87</v>
      </c>
      <c r="BP46" s="64"/>
      <c r="BQ46" s="64" t="s">
        <v>87</v>
      </c>
      <c r="BR46" s="64"/>
      <c r="BS46" s="64" t="s">
        <v>87</v>
      </c>
      <c r="BT46" s="64"/>
      <c r="BU46" s="64" t="s">
        <v>87</v>
      </c>
      <c r="BV46" s="64"/>
      <c r="BW46" s="64" t="s">
        <v>87</v>
      </c>
      <c r="BX46" s="64"/>
      <c r="BY46" s="81" t="s">
        <v>416</v>
      </c>
      <c r="BZ46" s="57"/>
      <c r="CA46" s="57" t="s">
        <v>126</v>
      </c>
      <c r="CB46" s="57"/>
      <c r="CC46" s="57" t="s">
        <v>461</v>
      </c>
      <c r="CD46" s="64"/>
      <c r="CE46" s="64" t="s">
        <v>101</v>
      </c>
      <c r="CF46" s="64"/>
      <c r="CG46" s="64" t="s">
        <v>447</v>
      </c>
      <c r="CH46" s="64"/>
      <c r="CI46" s="64" t="s">
        <v>447</v>
      </c>
      <c r="CJ46" s="64"/>
      <c r="CK46" s="64" t="s">
        <v>447</v>
      </c>
      <c r="CL46" s="64"/>
      <c r="CM46" s="64" t="s">
        <v>447</v>
      </c>
      <c r="CN46" s="57"/>
      <c r="CO46" s="57" t="s">
        <v>447</v>
      </c>
      <c r="CP46" s="57"/>
      <c r="CQ46" s="57" t="s">
        <v>447</v>
      </c>
      <c r="CR46" s="64"/>
      <c r="CS46" s="64" t="s">
        <v>447</v>
      </c>
      <c r="CT46" s="64"/>
      <c r="CU46" s="64" t="s">
        <v>447</v>
      </c>
      <c r="CV46" s="64"/>
      <c r="CW46" s="64" t="s">
        <v>447</v>
      </c>
      <c r="CX46" s="64"/>
      <c r="CY46" s="64" t="s">
        <v>87</v>
      </c>
      <c r="CZ46" s="64"/>
      <c r="DA46" s="64" t="s">
        <v>342</v>
      </c>
      <c r="DB46" s="57"/>
      <c r="DC46" s="57" t="s">
        <v>447</v>
      </c>
      <c r="DD46" s="57"/>
      <c r="DE46" s="57" t="s">
        <v>447</v>
      </c>
      <c r="DF46" s="64"/>
      <c r="DG46" s="64" t="s">
        <v>447</v>
      </c>
      <c r="DH46" s="64"/>
      <c r="DI46" s="64" t="s">
        <v>447</v>
      </c>
      <c r="DJ46" s="64"/>
      <c r="DK46" s="64" t="s">
        <v>447</v>
      </c>
      <c r="DL46" s="64"/>
      <c r="DM46" s="64" t="s">
        <v>110</v>
      </c>
      <c r="DN46" s="64"/>
      <c r="DO46" s="64" t="s">
        <v>447</v>
      </c>
      <c r="DP46" s="57"/>
      <c r="DQ46" s="57" t="s">
        <v>447</v>
      </c>
      <c r="DR46" s="57"/>
      <c r="DS46" s="57" t="s">
        <v>447</v>
      </c>
      <c r="DT46" s="64"/>
      <c r="DU46" s="64" t="s">
        <v>99</v>
      </c>
      <c r="DV46" s="64"/>
      <c r="DW46" s="64" t="s">
        <v>110</v>
      </c>
      <c r="DX46" s="64"/>
      <c r="DY46" s="64" t="s">
        <v>447</v>
      </c>
      <c r="DZ46" s="64"/>
      <c r="EA46" s="64" t="s">
        <v>447</v>
      </c>
      <c r="EB46" s="64"/>
      <c r="EC46" s="64" t="s">
        <v>447</v>
      </c>
      <c r="ED46" s="57"/>
      <c r="EE46" s="57" t="s">
        <v>447</v>
      </c>
      <c r="EF46" s="57"/>
      <c r="EG46" s="57" t="s">
        <v>447</v>
      </c>
      <c r="EH46" s="64"/>
      <c r="EI46" s="64" t="s">
        <v>447</v>
      </c>
      <c r="EJ46" s="64"/>
      <c r="EK46" s="64" t="s">
        <v>447</v>
      </c>
      <c r="EL46" s="64"/>
      <c r="EM46" s="64" t="s">
        <v>136</v>
      </c>
      <c r="EN46" s="64"/>
      <c r="EO46" s="64" t="s">
        <v>113</v>
      </c>
      <c r="EP46" s="64"/>
      <c r="EQ46" s="64" t="s">
        <v>115</v>
      </c>
      <c r="ER46" s="57"/>
      <c r="ES46" s="57" t="s">
        <v>145</v>
      </c>
      <c r="ET46" s="57"/>
      <c r="EU46" s="57" t="s">
        <v>447</v>
      </c>
      <c r="EV46" s="64"/>
      <c r="EW46" s="64" t="s">
        <v>447</v>
      </c>
      <c r="EX46" s="64"/>
      <c r="EY46" s="64" t="s">
        <v>103</v>
      </c>
      <c r="EZ46" s="64"/>
      <c r="FA46" s="64" t="s">
        <v>364</v>
      </c>
      <c r="FB46" s="64"/>
      <c r="FC46" s="64" t="s">
        <v>447</v>
      </c>
      <c r="FD46" s="64"/>
      <c r="FE46" s="81" t="s">
        <v>470</v>
      </c>
      <c r="FF46" s="57"/>
      <c r="FG46" s="78" t="s">
        <v>93</v>
      </c>
      <c r="FH46" s="57"/>
      <c r="FI46" s="57" t="s">
        <v>447</v>
      </c>
      <c r="FJ46" s="64"/>
      <c r="FK46" s="64" t="s">
        <v>447</v>
      </c>
      <c r="FL46" s="64"/>
      <c r="FM46" s="64" t="s">
        <v>89</v>
      </c>
      <c r="FN46" s="64"/>
      <c r="FO46" s="79" t="s">
        <v>98</v>
      </c>
      <c r="FP46" s="64"/>
      <c r="FQ46" s="64" t="s">
        <v>130</v>
      </c>
      <c r="FR46" s="64"/>
      <c r="FS46" s="64" t="s">
        <v>447</v>
      </c>
      <c r="FT46" s="57"/>
      <c r="FU46" s="57" t="s">
        <v>447</v>
      </c>
      <c r="FV46" s="57"/>
      <c r="FW46" s="57" t="s">
        <v>447</v>
      </c>
      <c r="FX46" s="64"/>
      <c r="FY46" s="64" t="s">
        <v>447</v>
      </c>
      <c r="FZ46" s="64"/>
      <c r="GA46" s="64" t="s">
        <v>447</v>
      </c>
      <c r="GB46" s="64"/>
      <c r="GC46" s="64" t="s">
        <v>447</v>
      </c>
      <c r="GD46" s="64"/>
      <c r="GE46" s="109" t="s">
        <v>385</v>
      </c>
      <c r="GF46" s="64"/>
      <c r="GG46" s="64" t="s">
        <v>87</v>
      </c>
      <c r="GH46" s="57"/>
      <c r="GI46" s="57" t="s">
        <v>447</v>
      </c>
      <c r="GJ46" s="57"/>
      <c r="GK46" s="57" t="s">
        <v>110</v>
      </c>
      <c r="GL46" s="64"/>
      <c r="GM46" s="64" t="s">
        <v>447</v>
      </c>
      <c r="GN46" s="64"/>
      <c r="GO46" s="81" t="s">
        <v>379</v>
      </c>
      <c r="GP46" s="64"/>
      <c r="GQ46" s="64" t="s">
        <v>101</v>
      </c>
      <c r="GR46" s="64"/>
      <c r="GS46" s="80" t="s">
        <v>105</v>
      </c>
      <c r="GT46" s="64"/>
      <c r="GU46" s="64" t="s">
        <v>447</v>
      </c>
      <c r="GV46" s="57"/>
      <c r="GW46" s="57" t="s">
        <v>447</v>
      </c>
      <c r="GX46" s="57"/>
      <c r="GY46" s="57" t="s">
        <v>447</v>
      </c>
      <c r="GZ46" s="64"/>
      <c r="HA46" s="64" t="s">
        <v>447</v>
      </c>
      <c r="HB46" s="64"/>
      <c r="HC46" s="64" t="s">
        <v>447</v>
      </c>
      <c r="HD46" s="64"/>
      <c r="HE46" s="64" t="s">
        <v>447</v>
      </c>
      <c r="HF46" s="64"/>
      <c r="HG46" s="64" t="s">
        <v>447</v>
      </c>
      <c r="HH46" s="64"/>
      <c r="HI46" s="64" t="s">
        <v>447</v>
      </c>
      <c r="HJ46" s="57"/>
      <c r="HK46" s="57" t="s">
        <v>447</v>
      </c>
      <c r="HL46" s="57"/>
      <c r="HM46" s="57" t="s">
        <v>131</v>
      </c>
      <c r="HN46" s="64"/>
      <c r="HO46" s="64" t="s">
        <v>101</v>
      </c>
      <c r="HP46" s="64"/>
      <c r="HQ46" s="64" t="s">
        <v>447</v>
      </c>
      <c r="HR46" s="64"/>
      <c r="HS46" s="64" t="s">
        <v>447</v>
      </c>
      <c r="HT46" s="64"/>
      <c r="HU46" s="64" t="s">
        <v>447</v>
      </c>
      <c r="HV46" s="64"/>
      <c r="HW46" s="64" t="s">
        <v>87</v>
      </c>
      <c r="HX46" s="57"/>
      <c r="HY46" s="57" t="s">
        <v>87</v>
      </c>
      <c r="HZ46" s="57"/>
      <c r="IA46" s="57" t="s">
        <v>87</v>
      </c>
      <c r="IB46" s="64"/>
      <c r="IC46" s="64" t="s">
        <v>87</v>
      </c>
      <c r="ID46" s="64"/>
      <c r="IE46" s="64" t="s">
        <v>87</v>
      </c>
      <c r="IF46" s="64"/>
      <c r="IG46" s="64" t="s">
        <v>87</v>
      </c>
      <c r="IH46" s="64"/>
      <c r="II46" s="64" t="s">
        <v>87</v>
      </c>
      <c r="IJ46" s="64"/>
      <c r="IK46" s="64" t="s">
        <v>447</v>
      </c>
      <c r="IL46" s="57"/>
      <c r="IM46" s="57" t="s">
        <v>115</v>
      </c>
      <c r="IN46" s="57"/>
      <c r="IO46" s="57" t="s">
        <v>447</v>
      </c>
      <c r="IP46" s="64"/>
      <c r="IQ46" s="64" t="s">
        <v>447</v>
      </c>
      <c r="IR46" s="64"/>
      <c r="IS46" s="64" t="s">
        <v>129</v>
      </c>
      <c r="IT46" s="64"/>
      <c r="IU46" s="64" t="s">
        <v>447</v>
      </c>
      <c r="IV46" s="64"/>
      <c r="IW46" s="64" t="s">
        <v>447</v>
      </c>
      <c r="IX46" s="64"/>
      <c r="IY46" s="64" t="s">
        <v>383</v>
      </c>
      <c r="IZ46" s="57"/>
      <c r="JA46" s="57" t="s">
        <v>447</v>
      </c>
      <c r="JB46" s="57"/>
      <c r="JC46" s="57" t="s">
        <v>447</v>
      </c>
      <c r="JD46" s="64"/>
      <c r="JE46" s="64" t="s">
        <v>447</v>
      </c>
      <c r="JF46" s="64"/>
      <c r="JG46" s="64" t="s">
        <v>447</v>
      </c>
      <c r="JH46" s="64"/>
      <c r="JI46" s="64" t="s">
        <v>447</v>
      </c>
      <c r="JJ46" s="64"/>
      <c r="JK46" s="64" t="s">
        <v>447</v>
      </c>
      <c r="JL46" s="64"/>
      <c r="JM46" s="64" t="s">
        <v>136</v>
      </c>
      <c r="JN46" s="57"/>
      <c r="JO46" s="57" t="s">
        <v>110</v>
      </c>
      <c r="JP46" s="57"/>
      <c r="JQ46" s="57" t="s">
        <v>110</v>
      </c>
      <c r="JR46" s="64"/>
      <c r="JS46" s="64" t="s">
        <v>447</v>
      </c>
      <c r="JT46" s="64"/>
      <c r="JU46" s="64" t="s">
        <v>447</v>
      </c>
      <c r="JV46" s="64"/>
      <c r="JW46" s="64" t="s">
        <v>447</v>
      </c>
      <c r="JX46" s="64"/>
      <c r="JY46" s="64" t="s">
        <v>447</v>
      </c>
      <c r="JZ46" s="64"/>
      <c r="KA46" s="64" t="s">
        <v>447</v>
      </c>
      <c r="KB46" s="57"/>
      <c r="KC46" s="57" t="s">
        <v>447</v>
      </c>
      <c r="KD46" s="57"/>
      <c r="KE46" s="57" t="s">
        <v>447</v>
      </c>
      <c r="KF46" s="64"/>
      <c r="KG46" s="64" t="s">
        <v>91</v>
      </c>
      <c r="KH46" s="64"/>
      <c r="KI46" s="64" t="s">
        <v>103</v>
      </c>
      <c r="KJ46" s="64"/>
      <c r="KK46" s="64" t="s">
        <v>447</v>
      </c>
      <c r="KL46" s="64"/>
      <c r="KM46" s="64" t="s">
        <v>88</v>
      </c>
      <c r="KN46" s="64"/>
      <c r="KO46" s="64" t="s">
        <v>447</v>
      </c>
      <c r="KP46" s="57"/>
      <c r="KQ46" s="57" t="s">
        <v>447</v>
      </c>
      <c r="KR46" s="57"/>
      <c r="KS46" s="57" t="s">
        <v>447</v>
      </c>
      <c r="KT46" s="64"/>
      <c r="KU46" s="64" t="s">
        <v>447</v>
      </c>
      <c r="KV46" s="64"/>
      <c r="KW46" s="64" t="s">
        <v>447</v>
      </c>
      <c r="KX46" s="64"/>
      <c r="KY46" s="64" t="s">
        <v>87</v>
      </c>
      <c r="KZ46" s="64"/>
      <c r="LA46" s="64" t="s">
        <v>87</v>
      </c>
      <c r="LB46" s="64"/>
      <c r="LC46" s="64" t="s">
        <v>94</v>
      </c>
      <c r="LD46" s="57"/>
      <c r="LE46" s="77" t="s">
        <v>471</v>
      </c>
      <c r="LF46" s="57"/>
      <c r="LG46" s="57" t="s">
        <v>447</v>
      </c>
      <c r="LH46" s="64"/>
      <c r="LI46" s="81" t="s">
        <v>472</v>
      </c>
      <c r="LJ46" s="64"/>
      <c r="LK46" s="64" t="s">
        <v>96</v>
      </c>
      <c r="LL46" s="64"/>
      <c r="LM46" s="64" t="s">
        <v>447</v>
      </c>
      <c r="LN46" s="64"/>
      <c r="LO46" s="64" t="s">
        <v>447</v>
      </c>
      <c r="LP46" s="64"/>
      <c r="LQ46" s="64" t="s">
        <v>447</v>
      </c>
      <c r="LR46" s="57"/>
      <c r="LS46" s="57" t="s">
        <v>447</v>
      </c>
      <c r="LT46" s="57"/>
      <c r="LU46" s="57" t="s">
        <v>447</v>
      </c>
      <c r="LV46" s="64"/>
      <c r="LW46" s="64" t="s">
        <v>447</v>
      </c>
      <c r="LX46" s="64"/>
      <c r="LY46" s="79" t="s">
        <v>353</v>
      </c>
      <c r="LZ46" s="64"/>
      <c r="MA46" s="64" t="s">
        <v>110</v>
      </c>
      <c r="MB46" s="64"/>
      <c r="MC46" s="64" t="s">
        <v>447</v>
      </c>
      <c r="MD46" s="64"/>
      <c r="ME46" s="64" t="s">
        <v>447</v>
      </c>
      <c r="MF46" s="57"/>
      <c r="MG46" s="57" t="s">
        <v>447</v>
      </c>
      <c r="MH46" s="57"/>
      <c r="MI46" s="57" t="s">
        <v>447</v>
      </c>
      <c r="MJ46" s="64"/>
      <c r="MK46" s="64" t="s">
        <v>447</v>
      </c>
      <c r="ML46" s="64"/>
      <c r="MM46" s="64" t="s">
        <v>447</v>
      </c>
      <c r="MN46" s="64"/>
      <c r="MO46" s="64" t="s">
        <v>447</v>
      </c>
      <c r="MP46" s="64"/>
      <c r="MQ46" s="64" t="s">
        <v>447</v>
      </c>
      <c r="MR46" s="64"/>
      <c r="MS46" s="64" t="s">
        <v>447</v>
      </c>
      <c r="MT46" s="57"/>
      <c r="MU46" s="57" t="s">
        <v>447</v>
      </c>
      <c r="MV46" s="57"/>
      <c r="MW46" s="57" t="s">
        <v>447</v>
      </c>
      <c r="MX46" s="64"/>
      <c r="MY46" s="64" t="s">
        <v>447</v>
      </c>
      <c r="MZ46" s="64"/>
      <c r="NA46" s="64" t="s">
        <v>447</v>
      </c>
      <c r="NB46" s="64"/>
      <c r="NC46" s="64" t="s">
        <v>96</v>
      </c>
      <c r="ND46" s="64"/>
      <c r="NE46" s="64" t="s">
        <v>447</v>
      </c>
      <c r="NF46" s="64"/>
      <c r="NG46" s="81" t="s">
        <v>473</v>
      </c>
      <c r="NH46" s="57"/>
      <c r="NI46" s="77" t="s">
        <v>143</v>
      </c>
      <c r="NJ46" s="57"/>
      <c r="NK46" s="57" t="s">
        <v>110</v>
      </c>
      <c r="NL46" s="64"/>
      <c r="NM46" s="64" t="s">
        <v>447</v>
      </c>
      <c r="NN46" s="64"/>
      <c r="NO46" s="64" t="s">
        <v>447</v>
      </c>
      <c r="NP46" s="64"/>
      <c r="NQ46" s="64" t="s">
        <v>447</v>
      </c>
      <c r="NR46" s="64"/>
      <c r="NS46" s="64" t="s">
        <v>116</v>
      </c>
      <c r="NT46" s="64"/>
      <c r="NU46" s="81" t="s">
        <v>390</v>
      </c>
      <c r="NV46" s="57"/>
      <c r="NW46" s="78" t="s">
        <v>474</v>
      </c>
      <c r="NX46" s="57"/>
      <c r="NY46" s="57" t="s">
        <v>469</v>
      </c>
      <c r="NZ46" s="64"/>
      <c r="OA46" s="79" t="s">
        <v>381</v>
      </c>
      <c r="OB46" s="64"/>
      <c r="OC46" s="64" t="s">
        <v>469</v>
      </c>
      <c r="OD46" s="64"/>
      <c r="OE46" s="79" t="s">
        <v>123</v>
      </c>
      <c r="OF46" s="64"/>
      <c r="OG46" s="81" t="s">
        <v>475</v>
      </c>
      <c r="OH46" s="64"/>
      <c r="OI46" s="64" t="s">
        <v>130</v>
      </c>
      <c r="OJ46" s="57"/>
      <c r="OK46" s="57" t="s">
        <v>110</v>
      </c>
      <c r="OL46" s="57"/>
      <c r="OM46" s="57" t="s">
        <v>110</v>
      </c>
      <c r="ON46" s="64"/>
      <c r="OO46" s="64" t="s">
        <v>127</v>
      </c>
      <c r="OP46" s="64"/>
      <c r="OQ46" s="64" t="s">
        <v>447</v>
      </c>
      <c r="OR46" s="64"/>
      <c r="OS46" s="64" t="s">
        <v>100</v>
      </c>
      <c r="OT46" s="64"/>
      <c r="OU46" s="64" t="s">
        <v>110</v>
      </c>
      <c r="OV46" s="64"/>
      <c r="OW46" s="64" t="s">
        <v>447</v>
      </c>
      <c r="OX46" s="57"/>
      <c r="OY46" s="57" t="s">
        <v>447</v>
      </c>
      <c r="OZ46" s="57"/>
      <c r="PA46" s="57" t="s">
        <v>365</v>
      </c>
      <c r="PB46" s="64"/>
      <c r="PC46" s="64" t="s">
        <v>110</v>
      </c>
      <c r="PD46" s="68"/>
      <c r="PE46" s="64" t="s">
        <v>447</v>
      </c>
      <c r="PF46" s="68"/>
      <c r="PG46" s="64" t="s">
        <v>447</v>
      </c>
      <c r="PH46" s="64"/>
      <c r="PI46" s="64" t="s">
        <v>96</v>
      </c>
      <c r="PJ46" s="68"/>
      <c r="PK46" s="64" t="s">
        <v>124</v>
      </c>
      <c r="PL46" s="57"/>
      <c r="PM46" s="57" t="s">
        <v>110</v>
      </c>
      <c r="PN46" s="57"/>
      <c r="PO46" s="57" t="s">
        <v>447</v>
      </c>
      <c r="PP46" s="64"/>
      <c r="PQ46" s="64" t="s">
        <v>447</v>
      </c>
      <c r="PR46" s="64"/>
      <c r="PS46" s="64" t="s">
        <v>447</v>
      </c>
      <c r="PT46" s="64"/>
      <c r="PU46" s="64" t="s">
        <v>447</v>
      </c>
      <c r="PV46" s="64"/>
      <c r="PW46" s="64" t="s">
        <v>96</v>
      </c>
      <c r="PX46" s="64"/>
      <c r="PY46" s="64" t="s">
        <v>447</v>
      </c>
      <c r="PZ46" s="57"/>
      <c r="QA46" s="77" t="s">
        <v>374</v>
      </c>
      <c r="QB46" s="57"/>
      <c r="QC46" s="57" t="s">
        <v>126</v>
      </c>
      <c r="QD46" s="64"/>
      <c r="QE46" s="79" t="s">
        <v>454</v>
      </c>
      <c r="QF46" s="64"/>
      <c r="QG46" s="64" t="s">
        <v>127</v>
      </c>
      <c r="QH46" s="64"/>
      <c r="QI46" s="64" t="s">
        <v>140</v>
      </c>
      <c r="QJ46" s="64"/>
      <c r="QK46" s="64" t="s">
        <v>110</v>
      </c>
      <c r="QL46" s="64"/>
      <c r="QM46" s="64" t="s">
        <v>103</v>
      </c>
      <c r="QN46" s="57"/>
      <c r="QO46" s="57" t="s">
        <v>115</v>
      </c>
      <c r="QP46" s="57"/>
      <c r="QQ46" s="57" t="s">
        <v>110</v>
      </c>
      <c r="QR46" s="64"/>
      <c r="QS46" s="64" t="s">
        <v>447</v>
      </c>
      <c r="QT46" s="64"/>
      <c r="QU46" s="64" t="s">
        <v>110</v>
      </c>
      <c r="QV46" s="64"/>
      <c r="QW46" s="64" t="s">
        <v>133</v>
      </c>
      <c r="QX46" s="64"/>
      <c r="QY46" s="79" t="s">
        <v>360</v>
      </c>
      <c r="QZ46" s="64"/>
      <c r="RA46" s="64" t="s">
        <v>403</v>
      </c>
      <c r="RB46" s="57"/>
      <c r="RC46" s="57" t="s">
        <v>447</v>
      </c>
      <c r="RD46" s="57"/>
      <c r="RE46" s="57" t="s">
        <v>110</v>
      </c>
      <c r="RF46" s="64"/>
      <c r="RG46" s="64" t="s">
        <v>447</v>
      </c>
      <c r="RH46" s="64"/>
      <c r="RI46" s="64" t="s">
        <v>447</v>
      </c>
      <c r="RJ46" s="64"/>
      <c r="RK46" s="64" t="s">
        <v>113</v>
      </c>
      <c r="RL46" s="64"/>
      <c r="RM46" s="64" t="s">
        <v>129</v>
      </c>
      <c r="RN46" s="64"/>
      <c r="RO46" s="79" t="s">
        <v>377</v>
      </c>
      <c r="RP46" s="57"/>
      <c r="RQ46" s="57" t="s">
        <v>115</v>
      </c>
      <c r="RR46" s="57"/>
      <c r="RS46" s="57" t="s">
        <v>129</v>
      </c>
      <c r="RT46" s="64"/>
      <c r="RU46" s="64" t="s">
        <v>97</v>
      </c>
      <c r="RV46" s="64"/>
      <c r="RW46" s="64" t="s">
        <v>447</v>
      </c>
      <c r="RX46" s="64"/>
      <c r="RY46" s="64" t="s">
        <v>447</v>
      </c>
      <c r="RZ46" s="64"/>
      <c r="SA46" s="64" t="s">
        <v>447</v>
      </c>
      <c r="SB46" s="64"/>
      <c r="SC46" s="64" t="s">
        <v>447</v>
      </c>
      <c r="SD46" s="57"/>
      <c r="SE46" s="57" t="s">
        <v>96</v>
      </c>
      <c r="SF46" s="57"/>
      <c r="SG46" s="77" t="s">
        <v>406</v>
      </c>
      <c r="SH46" s="64"/>
      <c r="SI46" s="64" t="s">
        <v>115</v>
      </c>
      <c r="SJ46" s="64"/>
      <c r="SK46" s="64" t="s">
        <v>447</v>
      </c>
      <c r="SL46" s="64"/>
      <c r="SM46" s="64" t="s">
        <v>447</v>
      </c>
      <c r="SN46" s="64"/>
      <c r="SO46" s="64" t="s">
        <v>96</v>
      </c>
      <c r="SP46" s="64"/>
      <c r="SQ46" s="64" t="s">
        <v>469</v>
      </c>
      <c r="SR46" s="57"/>
      <c r="SS46" s="57" t="s">
        <v>383</v>
      </c>
      <c r="ST46" s="57"/>
      <c r="SU46" s="57" t="s">
        <v>110</v>
      </c>
      <c r="SV46" s="64"/>
      <c r="SW46" s="79" t="s">
        <v>476</v>
      </c>
      <c r="SX46" s="64"/>
      <c r="SY46" s="64" t="s">
        <v>110</v>
      </c>
      <c r="SZ46" s="64"/>
      <c r="TA46" s="64" t="s">
        <v>87</v>
      </c>
      <c r="TB46" s="64"/>
      <c r="TC46" s="64" t="s">
        <v>87</v>
      </c>
      <c r="TD46" s="64"/>
      <c r="TE46" s="64" t="s">
        <v>447</v>
      </c>
      <c r="TF46" s="57"/>
      <c r="TG46" s="57" t="s">
        <v>447</v>
      </c>
      <c r="TH46" s="57"/>
      <c r="TI46" s="57" t="s">
        <v>110</v>
      </c>
      <c r="TJ46" s="64"/>
      <c r="TK46" s="64" t="s">
        <v>447</v>
      </c>
      <c r="TL46" s="64"/>
      <c r="TM46" s="64" t="s">
        <v>447</v>
      </c>
      <c r="TN46" s="64"/>
      <c r="TO46" s="64" t="s">
        <v>447</v>
      </c>
      <c r="TP46" s="64"/>
      <c r="TQ46" s="64" t="s">
        <v>447</v>
      </c>
      <c r="TR46" s="64"/>
      <c r="TS46" s="64" t="s">
        <v>447</v>
      </c>
      <c r="TT46" s="57"/>
      <c r="TU46" s="57" t="s">
        <v>447</v>
      </c>
      <c r="TV46" s="57"/>
      <c r="TW46" s="57" t="s">
        <v>447</v>
      </c>
      <c r="TX46" s="64"/>
      <c r="TY46" s="64" t="s">
        <v>447</v>
      </c>
      <c r="TZ46" s="64"/>
      <c r="UA46" s="64" t="s">
        <v>447</v>
      </c>
      <c r="UB46" s="64"/>
      <c r="UC46" s="64" t="s">
        <v>447</v>
      </c>
      <c r="UD46" s="64"/>
      <c r="UE46" s="64" t="s">
        <v>447</v>
      </c>
      <c r="UF46" s="64"/>
      <c r="UG46" s="64" t="s">
        <v>447</v>
      </c>
      <c r="UH46" s="57"/>
      <c r="UI46" s="57" t="s">
        <v>447</v>
      </c>
      <c r="UJ46" s="57"/>
      <c r="UK46" s="57" t="s">
        <v>447</v>
      </c>
      <c r="UL46" s="64"/>
      <c r="UM46" s="64" t="s">
        <v>447</v>
      </c>
      <c r="UN46" s="64"/>
      <c r="UO46" s="64" t="s">
        <v>447</v>
      </c>
      <c r="UP46" s="64"/>
      <c r="UQ46" s="64" t="s">
        <v>447</v>
      </c>
      <c r="UR46" s="64"/>
      <c r="US46" s="74" t="s">
        <v>87</v>
      </c>
      <c r="UT46" s="64"/>
      <c r="UU46" s="64" t="s">
        <v>447</v>
      </c>
      <c r="UV46" s="57"/>
      <c r="UW46" s="57" t="s">
        <v>447</v>
      </c>
      <c r="UX46" s="57"/>
      <c r="UY46" s="57" t="s">
        <v>447</v>
      </c>
      <c r="UZ46" s="64"/>
      <c r="VA46" s="64" t="s">
        <v>447</v>
      </c>
      <c r="VB46" s="64"/>
      <c r="VC46" s="64" t="s">
        <v>447</v>
      </c>
      <c r="VD46" s="64"/>
      <c r="VE46" s="81" t="s">
        <v>452</v>
      </c>
      <c r="VF46" s="64"/>
      <c r="VG46" s="64" t="s">
        <v>110</v>
      </c>
      <c r="VH46" s="68"/>
      <c r="VI46" s="64" t="s">
        <v>447</v>
      </c>
      <c r="VJ46" s="57"/>
      <c r="VK46" s="57" t="s">
        <v>447</v>
      </c>
      <c r="VL46" s="57"/>
      <c r="VM46" s="57" t="s">
        <v>447</v>
      </c>
      <c r="VN46" s="64"/>
      <c r="VO46" s="64" t="s">
        <v>447</v>
      </c>
      <c r="VP46" s="64"/>
      <c r="VQ46" s="64" t="s">
        <v>447</v>
      </c>
      <c r="VR46" s="64"/>
      <c r="VS46" s="64" t="s">
        <v>447</v>
      </c>
      <c r="VT46" s="64"/>
      <c r="VU46" s="64" t="s">
        <v>447</v>
      </c>
      <c r="VV46" s="64"/>
      <c r="VW46" s="64" t="s">
        <v>447</v>
      </c>
      <c r="VX46" s="57"/>
      <c r="VY46" s="57" t="s">
        <v>447</v>
      </c>
      <c r="VZ46" s="57"/>
      <c r="WA46" s="57" t="s">
        <v>447</v>
      </c>
      <c r="WB46" s="64"/>
      <c r="WC46" s="64" t="s">
        <v>447</v>
      </c>
      <c r="WD46" s="64"/>
      <c r="WE46" s="71" t="s">
        <v>447</v>
      </c>
      <c r="WF46" s="64"/>
      <c r="WG46" s="64" t="s">
        <v>126</v>
      </c>
      <c r="WH46" s="64"/>
      <c r="WI46" s="64" t="s">
        <v>87</v>
      </c>
      <c r="WJ46" s="68"/>
      <c r="WK46" s="64" t="s">
        <v>87</v>
      </c>
      <c r="WL46" s="57"/>
      <c r="WM46" s="57" t="s">
        <v>87</v>
      </c>
      <c r="WN46" s="57"/>
      <c r="WO46" s="57" t="s">
        <v>87</v>
      </c>
      <c r="WP46" s="64"/>
      <c r="WQ46" s="64" t="s">
        <v>87</v>
      </c>
      <c r="WR46" s="64"/>
      <c r="WS46" s="64" t="s">
        <v>87</v>
      </c>
      <c r="WT46" s="64"/>
      <c r="WU46" s="64" t="s">
        <v>87</v>
      </c>
      <c r="WV46" s="64"/>
      <c r="WW46" s="64" t="s">
        <v>87</v>
      </c>
      <c r="WX46" s="68"/>
      <c r="WY46" s="64" t="s">
        <v>447</v>
      </c>
      <c r="WZ46" s="57"/>
      <c r="XA46" s="57" t="s">
        <v>461</v>
      </c>
      <c r="XB46" s="57"/>
      <c r="XC46" s="57" t="s">
        <v>95</v>
      </c>
      <c r="XD46" s="64"/>
      <c r="XE46" s="64" t="s">
        <v>110</v>
      </c>
      <c r="XF46" s="64"/>
      <c r="XG46" s="64" t="s">
        <v>447</v>
      </c>
      <c r="XH46" s="64"/>
      <c r="XI46" s="64" t="s">
        <v>447</v>
      </c>
      <c r="XJ46" s="64"/>
      <c r="XK46" s="81" t="s">
        <v>477</v>
      </c>
      <c r="XL46" s="68"/>
      <c r="XM46" s="64" t="s">
        <v>94</v>
      </c>
      <c r="XN46" s="57"/>
      <c r="XO46" s="57" t="s">
        <v>447</v>
      </c>
      <c r="XP46" s="57"/>
      <c r="XQ46" s="57" t="s">
        <v>447</v>
      </c>
      <c r="XR46" s="68"/>
      <c r="XS46" s="68"/>
      <c r="XT46" s="68"/>
      <c r="XU46" s="68"/>
      <c r="XV46" s="68"/>
      <c r="XW46" s="68"/>
      <c r="XX46" s="68"/>
      <c r="XY46" s="68"/>
      <c r="XZ46" s="68"/>
      <c r="YA46" s="68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4" customFormat="true" ht="35.05" hidden="false" customHeight="false" outlineLevel="0" collapsed="false">
      <c r="A47" s="61" t="s">
        <v>478</v>
      </c>
      <c r="B47" s="27" t="s">
        <v>479</v>
      </c>
      <c r="C47" s="27"/>
      <c r="D47" s="27"/>
      <c r="E47" s="27"/>
      <c r="F47" s="76"/>
      <c r="G47" s="76"/>
      <c r="H47" s="116"/>
      <c r="I47" s="116"/>
      <c r="J47" s="116"/>
      <c r="K47" s="116"/>
      <c r="L47" s="81" t="s">
        <v>164</v>
      </c>
      <c r="M47" s="65" t="s">
        <v>233</v>
      </c>
      <c r="N47" s="65"/>
      <c r="O47" s="65"/>
      <c r="P47" s="65" t="s">
        <v>165</v>
      </c>
      <c r="Q47" s="65" t="s">
        <v>293</v>
      </c>
      <c r="R47" s="65"/>
      <c r="S47" s="65"/>
      <c r="T47" s="65" t="s">
        <v>292</v>
      </c>
      <c r="U47" s="65" t="s">
        <v>480</v>
      </c>
      <c r="V47" s="116"/>
      <c r="W47" s="116"/>
      <c r="X47" s="116"/>
      <c r="Y47" s="116"/>
      <c r="Z47" s="65" t="s">
        <v>289</v>
      </c>
      <c r="AA47" s="65" t="s">
        <v>481</v>
      </c>
      <c r="AB47" s="65"/>
      <c r="AC47" s="65"/>
      <c r="AD47" s="128" t="s">
        <v>284</v>
      </c>
      <c r="AE47" s="65" t="s">
        <v>196</v>
      </c>
      <c r="AF47" s="65"/>
      <c r="AG47" s="65"/>
      <c r="AH47" s="66" t="s">
        <v>223</v>
      </c>
      <c r="AI47" s="67" t="s">
        <v>173</v>
      </c>
      <c r="AJ47" s="116"/>
      <c r="AK47" s="116"/>
      <c r="AL47" s="116"/>
      <c r="AM47" s="116"/>
      <c r="AN47" s="81" t="s">
        <v>245</v>
      </c>
      <c r="AO47" s="81" t="s">
        <v>482</v>
      </c>
      <c r="AP47" s="65"/>
      <c r="AQ47" s="65"/>
      <c r="AR47" s="81" t="s">
        <v>164</v>
      </c>
      <c r="AS47" s="81" t="s">
        <v>202</v>
      </c>
      <c r="AT47" s="65"/>
      <c r="AU47" s="65"/>
      <c r="AV47" s="65" t="s">
        <v>246</v>
      </c>
      <c r="AW47" s="135" t="s">
        <v>285</v>
      </c>
      <c r="AX47" s="157"/>
      <c r="AY47" s="157"/>
      <c r="AZ47" s="157"/>
      <c r="BA47" s="157"/>
      <c r="BB47" s="135" t="s">
        <v>224</v>
      </c>
      <c r="BC47" s="67" t="s">
        <v>199</v>
      </c>
      <c r="BD47" s="65"/>
      <c r="BE47" s="65"/>
      <c r="BF47" s="66" t="s">
        <v>185</v>
      </c>
      <c r="BG47" s="66" t="s">
        <v>185</v>
      </c>
      <c r="BH47" s="65"/>
      <c r="BI47" s="65"/>
      <c r="BJ47" s="66" t="s">
        <v>177</v>
      </c>
      <c r="BK47" s="66" t="s">
        <v>177</v>
      </c>
      <c r="BL47" s="157"/>
      <c r="BM47" s="157"/>
      <c r="BN47" s="157"/>
      <c r="BO47" s="157"/>
      <c r="BP47" s="67" t="s">
        <v>176</v>
      </c>
      <c r="BQ47" s="67" t="s">
        <v>199</v>
      </c>
      <c r="BR47" s="65"/>
      <c r="BS47" s="65"/>
      <c r="BT47" s="66" t="s">
        <v>177</v>
      </c>
      <c r="BU47" s="66" t="s">
        <v>483</v>
      </c>
      <c r="BV47" s="66"/>
      <c r="BW47" s="66"/>
      <c r="BX47" s="66" t="s">
        <v>192</v>
      </c>
      <c r="BY47" s="66" t="s">
        <v>288</v>
      </c>
      <c r="BZ47" s="116"/>
      <c r="CA47" s="116"/>
      <c r="CB47" s="116"/>
      <c r="CC47" s="116"/>
      <c r="CD47" s="66" t="s">
        <v>177</v>
      </c>
      <c r="CE47" s="67" t="s">
        <v>190</v>
      </c>
      <c r="CF47" s="65"/>
      <c r="CG47" s="65"/>
      <c r="CH47" s="66" t="s">
        <v>241</v>
      </c>
      <c r="CI47" s="66" t="s">
        <v>224</v>
      </c>
      <c r="CJ47" s="66"/>
      <c r="CK47" s="67" t="s">
        <v>484</v>
      </c>
      <c r="CL47" s="66" t="s">
        <v>287</v>
      </c>
      <c r="CM47" s="66" t="s">
        <v>184</v>
      </c>
      <c r="CN47" s="57"/>
      <c r="CO47" s="113"/>
      <c r="CP47" s="57"/>
      <c r="CQ47" s="57"/>
      <c r="CR47" s="66" t="s">
        <v>178</v>
      </c>
      <c r="CS47" s="67" t="s">
        <v>443</v>
      </c>
      <c r="CT47" s="66"/>
      <c r="CU47" s="66"/>
      <c r="CV47" s="67" t="s">
        <v>176</v>
      </c>
      <c r="CW47" s="67" t="s">
        <v>199</v>
      </c>
      <c r="CX47" s="65"/>
      <c r="CY47" s="65"/>
      <c r="CZ47" s="67" t="s">
        <v>197</v>
      </c>
      <c r="DA47" s="67" t="s">
        <v>171</v>
      </c>
      <c r="DB47" s="157"/>
      <c r="DC47" s="157"/>
      <c r="DD47" s="157"/>
      <c r="DE47" s="157"/>
      <c r="DF47" s="67" t="s">
        <v>176</v>
      </c>
      <c r="DG47" s="67" t="s">
        <v>227</v>
      </c>
      <c r="DH47" s="65"/>
      <c r="DI47" s="65"/>
      <c r="DJ47" s="66" t="s">
        <v>191</v>
      </c>
      <c r="DK47" s="66" t="s">
        <v>258</v>
      </c>
      <c r="DL47" s="65"/>
      <c r="DM47" s="65"/>
      <c r="DN47" s="65"/>
      <c r="DO47" s="65"/>
      <c r="DP47" s="157"/>
      <c r="DQ47" s="157"/>
      <c r="DR47" s="157"/>
      <c r="DS47" s="157"/>
      <c r="DT47" s="67"/>
      <c r="DU47" s="67"/>
      <c r="DV47" s="66" t="s">
        <v>288</v>
      </c>
      <c r="DW47" s="67" t="s">
        <v>199</v>
      </c>
      <c r="DX47" s="67" t="s">
        <v>176</v>
      </c>
      <c r="DY47" s="66" t="s">
        <v>178</v>
      </c>
      <c r="DZ47" s="65"/>
      <c r="EA47" s="65"/>
      <c r="EB47" s="65"/>
      <c r="EC47" s="65"/>
      <c r="ED47" s="157"/>
      <c r="EE47" s="157"/>
      <c r="EF47" s="157"/>
      <c r="EG47" s="157"/>
      <c r="EH47" s="67" t="s">
        <v>180</v>
      </c>
      <c r="EI47" s="67" t="s">
        <v>485</v>
      </c>
      <c r="EJ47" s="65"/>
      <c r="EK47" s="65"/>
      <c r="EL47" s="67" t="s">
        <v>199</v>
      </c>
      <c r="EM47" s="67" t="s">
        <v>227</v>
      </c>
      <c r="EN47" s="65"/>
      <c r="EO47" s="65"/>
      <c r="EP47" s="65" t="s">
        <v>234</v>
      </c>
      <c r="EQ47" s="158" t="s">
        <v>268</v>
      </c>
      <c r="ER47" s="111"/>
      <c r="ES47" s="111"/>
      <c r="ET47" s="111"/>
      <c r="EU47" s="111"/>
      <c r="EV47" s="65" t="s">
        <v>486</v>
      </c>
      <c r="EW47" s="159" t="s">
        <v>487</v>
      </c>
      <c r="EX47" s="65"/>
      <c r="EY47" s="65"/>
      <c r="EZ47" s="65" t="s">
        <v>283</v>
      </c>
      <c r="FA47" s="66" t="s">
        <v>223</v>
      </c>
      <c r="FB47" s="65"/>
      <c r="FC47" s="65"/>
      <c r="FD47" s="66" t="s">
        <v>184</v>
      </c>
      <c r="FE47" s="66" t="s">
        <v>177</v>
      </c>
      <c r="FF47" s="116"/>
      <c r="FG47" s="116"/>
      <c r="FH47" s="116"/>
      <c r="FI47" s="116"/>
      <c r="FJ47" s="81" t="s">
        <v>301</v>
      </c>
      <c r="FK47" s="81" t="s">
        <v>301</v>
      </c>
      <c r="FL47" s="66"/>
      <c r="FM47" s="66"/>
      <c r="FN47" s="66" t="s">
        <v>189</v>
      </c>
      <c r="FO47" s="66" t="s">
        <v>214</v>
      </c>
      <c r="FP47" s="103"/>
      <c r="FQ47" s="103"/>
      <c r="FR47" s="65"/>
      <c r="FS47" s="65"/>
      <c r="FT47" s="57"/>
      <c r="FU47" s="78"/>
      <c r="FV47" s="57"/>
      <c r="FW47" s="57"/>
      <c r="FX47" s="66" t="s">
        <v>185</v>
      </c>
      <c r="FY47" s="66" t="s">
        <v>184</v>
      </c>
      <c r="FZ47" s="66"/>
      <c r="GA47" s="66"/>
      <c r="GB47" s="66" t="s">
        <v>215</v>
      </c>
      <c r="GC47" s="66" t="s">
        <v>201</v>
      </c>
      <c r="GD47" s="64"/>
      <c r="GE47" s="64"/>
      <c r="GF47" s="66" t="s">
        <v>258</v>
      </c>
      <c r="GG47" s="66" t="s">
        <v>200</v>
      </c>
      <c r="GH47" s="116"/>
      <c r="GI47" s="116"/>
      <c r="GJ47" s="116"/>
      <c r="GK47" s="116"/>
      <c r="GL47" s="66" t="s">
        <v>157</v>
      </c>
      <c r="GM47" s="66" t="s">
        <v>160</v>
      </c>
      <c r="GN47" s="66"/>
      <c r="GO47" s="66"/>
      <c r="GP47" s="66" t="s">
        <v>240</v>
      </c>
      <c r="GQ47" s="66" t="s">
        <v>285</v>
      </c>
      <c r="GR47" s="66"/>
      <c r="GS47" s="66"/>
      <c r="GT47" s="65" t="s">
        <v>488</v>
      </c>
      <c r="GU47" s="66" t="s">
        <v>240</v>
      </c>
      <c r="GV47" s="57"/>
      <c r="GW47" s="78"/>
      <c r="GX47" s="57"/>
      <c r="GY47" s="57"/>
      <c r="GZ47" s="66" t="s">
        <v>201</v>
      </c>
      <c r="HA47" s="66" t="s">
        <v>178</v>
      </c>
      <c r="HB47" s="66"/>
      <c r="HC47" s="66"/>
      <c r="HD47" s="67" t="s">
        <v>197</v>
      </c>
      <c r="HE47" s="67" t="s">
        <v>199</v>
      </c>
      <c r="HF47" s="64"/>
      <c r="HG47" s="64"/>
      <c r="HH47" s="65" t="s">
        <v>481</v>
      </c>
      <c r="HI47" s="135" t="s">
        <v>157</v>
      </c>
      <c r="HJ47" s="57"/>
      <c r="HK47" s="78"/>
      <c r="HL47" s="57"/>
      <c r="HM47" s="57"/>
      <c r="HN47" s="65" t="s">
        <v>213</v>
      </c>
      <c r="HO47" s="65" t="s">
        <v>489</v>
      </c>
      <c r="HP47" s="66"/>
      <c r="HQ47" s="66"/>
      <c r="HR47" s="66" t="s">
        <v>258</v>
      </c>
      <c r="HS47" s="66" t="s">
        <v>178</v>
      </c>
      <c r="HT47" s="64"/>
      <c r="HU47" s="64"/>
      <c r="HV47" s="66" t="s">
        <v>285</v>
      </c>
      <c r="HW47" s="66" t="s">
        <v>288</v>
      </c>
      <c r="HX47" s="57"/>
      <c r="HY47" s="78"/>
      <c r="HZ47" s="57"/>
      <c r="IA47" s="57"/>
      <c r="IB47" s="128" t="s">
        <v>177</v>
      </c>
      <c r="IC47" s="67" t="s">
        <v>199</v>
      </c>
      <c r="ID47" s="67"/>
      <c r="IE47" s="67"/>
      <c r="IF47" s="67" t="s">
        <v>197</v>
      </c>
      <c r="IG47" s="67" t="s">
        <v>170</v>
      </c>
      <c r="IH47" s="64"/>
      <c r="II47" s="64"/>
      <c r="IJ47" s="67" t="s">
        <v>173</v>
      </c>
      <c r="IK47" s="67" t="s">
        <v>180</v>
      </c>
      <c r="IL47" s="113"/>
      <c r="IM47" s="113"/>
      <c r="IN47" s="113"/>
      <c r="IO47" s="113"/>
      <c r="IP47" s="66" t="s">
        <v>224</v>
      </c>
      <c r="IQ47" s="67" t="s">
        <v>176</v>
      </c>
      <c r="IR47" s="67"/>
      <c r="IS47" s="67"/>
      <c r="IT47" s="67" t="s">
        <v>199</v>
      </c>
      <c r="IU47" s="67" t="s">
        <v>180</v>
      </c>
      <c r="IV47" s="64"/>
      <c r="IW47" s="64"/>
      <c r="IX47" s="66" t="s">
        <v>223</v>
      </c>
      <c r="IY47" s="66" t="s">
        <v>201</v>
      </c>
      <c r="IZ47" s="57"/>
      <c r="JA47" s="57"/>
      <c r="JB47" s="57"/>
      <c r="JC47" s="57"/>
      <c r="JD47" s="66" t="s">
        <v>191</v>
      </c>
      <c r="JE47" s="66" t="s">
        <v>185</v>
      </c>
      <c r="JF47" s="100"/>
      <c r="JG47" s="100"/>
      <c r="JH47" s="66" t="s">
        <v>224</v>
      </c>
      <c r="JI47" s="66" t="s">
        <v>288</v>
      </c>
      <c r="JJ47" s="66"/>
      <c r="JK47" s="66"/>
      <c r="JL47" s="66" t="s">
        <v>270</v>
      </c>
      <c r="JM47" s="66" t="s">
        <v>160</v>
      </c>
      <c r="JN47" s="57"/>
      <c r="JO47" s="57"/>
      <c r="JP47" s="57"/>
      <c r="JQ47" s="57"/>
      <c r="JR47" s="66" t="s">
        <v>224</v>
      </c>
      <c r="JS47" s="66" t="s">
        <v>177</v>
      </c>
      <c r="JT47" s="100"/>
      <c r="JU47" s="100"/>
      <c r="JV47" s="66" t="s">
        <v>201</v>
      </c>
      <c r="JW47" s="67" t="s">
        <v>490</v>
      </c>
      <c r="JX47" s="66"/>
      <c r="JY47" s="66"/>
      <c r="JZ47" s="67" t="s">
        <v>176</v>
      </c>
      <c r="KA47" s="67" t="s">
        <v>199</v>
      </c>
      <c r="KB47" s="57"/>
      <c r="KC47" s="57"/>
      <c r="KD47" s="57"/>
      <c r="KE47" s="57"/>
      <c r="KF47" s="66" t="s">
        <v>177</v>
      </c>
      <c r="KG47" s="67" t="s">
        <v>176</v>
      </c>
      <c r="KH47" s="100"/>
      <c r="KI47" s="100"/>
      <c r="KJ47" s="66" t="s">
        <v>200</v>
      </c>
      <c r="KK47" s="66" t="s">
        <v>185</v>
      </c>
      <c r="KL47" s="66"/>
      <c r="KM47" s="66"/>
      <c r="KN47" s="65" t="s">
        <v>491</v>
      </c>
      <c r="KO47" s="65" t="s">
        <v>492</v>
      </c>
      <c r="KP47" s="57"/>
      <c r="KQ47" s="57"/>
      <c r="KR47" s="57"/>
      <c r="KS47" s="57"/>
      <c r="KT47" s="64" t="s">
        <v>163</v>
      </c>
      <c r="KU47" s="64" t="s">
        <v>163</v>
      </c>
      <c r="KV47" s="100"/>
      <c r="KW47" s="100"/>
      <c r="KX47" s="66" t="s">
        <v>191</v>
      </c>
      <c r="KY47" s="66" t="s">
        <v>191</v>
      </c>
      <c r="KZ47" s="66"/>
      <c r="LA47" s="66"/>
      <c r="LB47" s="67" t="s">
        <v>197</v>
      </c>
      <c r="LC47" s="67" t="s">
        <v>197</v>
      </c>
      <c r="LD47" s="57"/>
      <c r="LE47" s="57"/>
      <c r="LF47" s="57"/>
      <c r="LG47" s="57"/>
      <c r="LH47" s="67" t="s">
        <v>206</v>
      </c>
      <c r="LI47" s="67" t="s">
        <v>206</v>
      </c>
      <c r="LJ47" s="101"/>
      <c r="LK47" s="101"/>
      <c r="LL47" s="67" t="s">
        <v>493</v>
      </c>
      <c r="LM47" s="67" t="s">
        <v>493</v>
      </c>
      <c r="LN47" s="66"/>
      <c r="LO47" s="66"/>
      <c r="LP47" s="67" t="s">
        <v>494</v>
      </c>
      <c r="LQ47" s="67" t="s">
        <v>494</v>
      </c>
      <c r="LR47" s="57"/>
      <c r="LS47" s="57"/>
      <c r="LT47" s="57"/>
      <c r="LU47" s="57"/>
      <c r="LV47" s="67" t="s">
        <v>190</v>
      </c>
      <c r="LW47" s="67" t="s">
        <v>168</v>
      </c>
      <c r="LX47" s="101"/>
      <c r="LY47" s="101"/>
      <c r="LZ47" s="67" t="s">
        <v>495</v>
      </c>
      <c r="MA47" s="67" t="s">
        <v>496</v>
      </c>
      <c r="MB47" s="66"/>
      <c r="MC47" s="66"/>
      <c r="MD47" s="67" t="s">
        <v>176</v>
      </c>
      <c r="ME47" s="67" t="s">
        <v>171</v>
      </c>
      <c r="MF47" s="57"/>
      <c r="MG47" s="57"/>
      <c r="MH47" s="57"/>
      <c r="MI47" s="57"/>
      <c r="MJ47" s="67" t="s">
        <v>168</v>
      </c>
      <c r="MK47" s="67" t="s">
        <v>168</v>
      </c>
      <c r="ML47" s="71"/>
      <c r="MM47" s="71"/>
      <c r="MN47" s="160" t="s">
        <v>497</v>
      </c>
      <c r="MO47" s="160" t="s">
        <v>497</v>
      </c>
      <c r="MP47" s="161"/>
      <c r="MQ47" s="161"/>
      <c r="MR47" s="162" t="s">
        <v>176</v>
      </c>
      <c r="MS47" s="162" t="s">
        <v>206</v>
      </c>
      <c r="MT47" s="163"/>
      <c r="MU47" s="163"/>
      <c r="MV47" s="163"/>
      <c r="MW47" s="163"/>
      <c r="MX47" s="162" t="s">
        <v>497</v>
      </c>
      <c r="MY47" s="164" t="s">
        <v>498</v>
      </c>
      <c r="MZ47" s="71"/>
      <c r="NA47" s="71"/>
      <c r="NB47" s="81" t="s">
        <v>261</v>
      </c>
      <c r="NC47" s="81" t="s">
        <v>261</v>
      </c>
      <c r="ND47" s="64"/>
      <c r="NE47" s="64"/>
      <c r="NF47" s="65" t="s">
        <v>489</v>
      </c>
      <c r="NG47" s="65" t="s">
        <v>488</v>
      </c>
      <c r="NH47" s="57"/>
      <c r="NI47" s="57"/>
      <c r="NJ47" s="57"/>
      <c r="NK47" s="57"/>
      <c r="NL47" s="64" t="s">
        <v>163</v>
      </c>
      <c r="NM47" s="64" t="s">
        <v>163</v>
      </c>
      <c r="NN47" s="101" t="s">
        <v>170</v>
      </c>
      <c r="NO47" s="71"/>
      <c r="NP47" s="66" t="s">
        <v>157</v>
      </c>
      <c r="NQ47" s="66" t="s">
        <v>214</v>
      </c>
      <c r="NR47" s="64"/>
      <c r="NS47" s="64"/>
      <c r="NT47" s="81" t="s">
        <v>486</v>
      </c>
      <c r="NU47" s="81" t="s">
        <v>499</v>
      </c>
      <c r="NV47" s="57"/>
      <c r="NW47" s="57"/>
      <c r="NX47" s="57"/>
      <c r="NY47" s="57"/>
      <c r="NZ47" s="81" t="s">
        <v>310</v>
      </c>
      <c r="OA47" s="65" t="s">
        <v>500</v>
      </c>
      <c r="OB47" s="104"/>
      <c r="OC47" s="104"/>
      <c r="OD47" s="81" t="s">
        <v>248</v>
      </c>
      <c r="OE47" s="81" t="s">
        <v>248</v>
      </c>
      <c r="OF47" s="81"/>
      <c r="OG47" s="81"/>
      <c r="OH47" s="81" t="s">
        <v>501</v>
      </c>
      <c r="OI47" s="65" t="s">
        <v>502</v>
      </c>
      <c r="OJ47" s="57"/>
      <c r="OK47" s="57"/>
      <c r="OL47" s="57"/>
      <c r="OM47" s="57"/>
      <c r="ON47" s="65" t="s">
        <v>264</v>
      </c>
      <c r="OO47" s="65" t="s">
        <v>247</v>
      </c>
      <c r="OP47" s="104"/>
      <c r="OQ47" s="104"/>
      <c r="OR47" s="81" t="s">
        <v>501</v>
      </c>
      <c r="OS47" s="81" t="s">
        <v>195</v>
      </c>
      <c r="OT47" s="81"/>
      <c r="OU47" s="81"/>
      <c r="OV47" s="65" t="s">
        <v>491</v>
      </c>
      <c r="OW47" s="65" t="s">
        <v>263</v>
      </c>
      <c r="OX47" s="57"/>
      <c r="OY47" s="57"/>
      <c r="OZ47" s="57"/>
      <c r="PA47" s="57"/>
      <c r="PB47" s="118" t="s">
        <v>210</v>
      </c>
      <c r="PC47" s="81" t="s">
        <v>202</v>
      </c>
      <c r="PD47" s="71"/>
      <c r="PE47" s="71"/>
      <c r="PF47" s="165" t="s">
        <v>159</v>
      </c>
      <c r="PG47" s="66" t="s">
        <v>157</v>
      </c>
      <c r="PH47" s="64"/>
      <c r="PI47" s="64"/>
      <c r="PJ47" s="68"/>
      <c r="PK47" s="64"/>
      <c r="PL47" s="57"/>
      <c r="PM47" s="57"/>
      <c r="PN47" s="57"/>
      <c r="PO47" s="57"/>
      <c r="PP47" s="166" t="s">
        <v>285</v>
      </c>
      <c r="PQ47" s="66" t="s">
        <v>178</v>
      </c>
      <c r="PR47" s="100"/>
      <c r="PS47" s="100"/>
      <c r="PT47" s="66" t="s">
        <v>241</v>
      </c>
      <c r="PU47" s="67" t="s">
        <v>199</v>
      </c>
      <c r="PV47" s="64"/>
      <c r="PW47" s="64"/>
      <c r="PX47" s="81" t="s">
        <v>503</v>
      </c>
      <c r="PY47" s="81" t="s">
        <v>313</v>
      </c>
      <c r="PZ47" s="78"/>
      <c r="QA47" s="78"/>
      <c r="QB47" s="78"/>
      <c r="QC47" s="78"/>
      <c r="QD47" s="118" t="s">
        <v>164</v>
      </c>
      <c r="QE47" s="65" t="s">
        <v>504</v>
      </c>
      <c r="QF47" s="104"/>
      <c r="QG47" s="104"/>
      <c r="QH47" s="81" t="s">
        <v>482</v>
      </c>
      <c r="QI47" s="81" t="s">
        <v>301</v>
      </c>
      <c r="QJ47" s="64"/>
      <c r="QK47" s="64"/>
      <c r="QL47" s="81" t="s">
        <v>501</v>
      </c>
      <c r="QM47" s="81" t="s">
        <v>301</v>
      </c>
      <c r="QN47" s="57"/>
      <c r="QO47" s="57"/>
      <c r="QP47" s="57"/>
      <c r="QQ47" s="57"/>
      <c r="QR47" s="166" t="s">
        <v>241</v>
      </c>
      <c r="QS47" s="66" t="s">
        <v>241</v>
      </c>
      <c r="QT47" s="71"/>
      <c r="QU47" s="71"/>
      <c r="QV47" s="65" t="s">
        <v>263</v>
      </c>
      <c r="QW47" s="66" t="s">
        <v>252</v>
      </c>
      <c r="QX47" s="64"/>
      <c r="QY47" s="64"/>
      <c r="QZ47" s="66" t="s">
        <v>285</v>
      </c>
      <c r="RA47" s="66" t="s">
        <v>200</v>
      </c>
      <c r="RB47" s="116"/>
      <c r="RC47" s="116"/>
      <c r="RD47" s="116"/>
      <c r="RE47" s="116"/>
      <c r="RF47" s="166" t="s">
        <v>201</v>
      </c>
      <c r="RG47" s="66" t="s">
        <v>177</v>
      </c>
      <c r="RH47" s="71"/>
      <c r="RI47" s="71"/>
      <c r="RJ47" s="66" t="s">
        <v>200</v>
      </c>
      <c r="RK47" s="66" t="s">
        <v>185</v>
      </c>
      <c r="RL47" s="64"/>
      <c r="RM47" s="64"/>
      <c r="RN47" s="81" t="s">
        <v>505</v>
      </c>
      <c r="RO47" s="81" t="s">
        <v>506</v>
      </c>
      <c r="RP47" s="78"/>
      <c r="RQ47" s="78"/>
      <c r="RR47" s="78"/>
      <c r="RS47" s="78"/>
      <c r="RT47" s="118" t="s">
        <v>320</v>
      </c>
      <c r="RU47" s="81" t="s">
        <v>164</v>
      </c>
      <c r="RV47" s="71"/>
      <c r="RW47" s="71"/>
      <c r="RX47" s="65" t="s">
        <v>213</v>
      </c>
      <c r="RY47" s="66" t="s">
        <v>258</v>
      </c>
      <c r="RZ47" s="64"/>
      <c r="SA47" s="64"/>
      <c r="SB47" s="65" t="s">
        <v>507</v>
      </c>
      <c r="SC47" s="66" t="s">
        <v>203</v>
      </c>
      <c r="SD47" s="78"/>
      <c r="SE47" s="78"/>
      <c r="SF47" s="78"/>
      <c r="SG47" s="78"/>
      <c r="SH47" s="167" t="s">
        <v>268</v>
      </c>
      <c r="SI47" s="66" t="s">
        <v>189</v>
      </c>
      <c r="SJ47" s="71"/>
      <c r="SK47" s="71"/>
      <c r="SL47" s="65" t="s">
        <v>268</v>
      </c>
      <c r="SM47" s="66" t="s">
        <v>189</v>
      </c>
      <c r="SN47" s="64"/>
      <c r="SO47" s="64"/>
      <c r="SP47" s="66" t="s">
        <v>178</v>
      </c>
      <c r="SQ47" s="67" t="s">
        <v>176</v>
      </c>
      <c r="SR47" s="57"/>
      <c r="SS47" s="57"/>
      <c r="ST47" s="57"/>
      <c r="SU47" s="57"/>
      <c r="SV47" s="167" t="s">
        <v>220</v>
      </c>
      <c r="SW47" s="166" t="s">
        <v>185</v>
      </c>
      <c r="SX47" s="71"/>
      <c r="SY47" s="71"/>
      <c r="SZ47" s="66" t="s">
        <v>259</v>
      </c>
      <c r="TA47" s="66" t="s">
        <v>285</v>
      </c>
      <c r="TB47" s="64"/>
      <c r="TC47" s="67" t="s">
        <v>29</v>
      </c>
      <c r="TD47" s="66" t="s">
        <v>252</v>
      </c>
      <c r="TE47" s="67" t="s">
        <v>176</v>
      </c>
      <c r="TF47" s="57"/>
      <c r="TG47" s="57"/>
      <c r="TH47" s="57"/>
      <c r="TI47" s="57"/>
      <c r="TJ47" s="166" t="s">
        <v>177</v>
      </c>
      <c r="TK47" s="168" t="s">
        <v>490</v>
      </c>
      <c r="TL47" s="71"/>
      <c r="TM47" s="71"/>
      <c r="TN47" s="66" t="s">
        <v>178</v>
      </c>
      <c r="TO47" s="66" t="s">
        <v>201</v>
      </c>
      <c r="TP47" s="66"/>
      <c r="TQ47" s="66"/>
      <c r="TR47" s="66" t="s">
        <v>224</v>
      </c>
      <c r="TS47" s="67" t="s">
        <v>508</v>
      </c>
      <c r="TT47" s="116"/>
      <c r="TU47" s="116"/>
      <c r="TV47" s="116"/>
      <c r="TW47" s="116"/>
      <c r="TX47" s="166" t="s">
        <v>177</v>
      </c>
      <c r="TY47" s="168" t="s">
        <v>176</v>
      </c>
      <c r="TZ47" s="100"/>
      <c r="UA47" s="100"/>
      <c r="UB47" s="66" t="s">
        <v>287</v>
      </c>
      <c r="UC47" s="66" t="s">
        <v>184</v>
      </c>
      <c r="UD47" s="66"/>
      <c r="UE47" s="66"/>
      <c r="UF47" s="66" t="s">
        <v>187</v>
      </c>
      <c r="UG47" s="66" t="s">
        <v>201</v>
      </c>
      <c r="UH47" s="57"/>
      <c r="UI47" s="57"/>
      <c r="UJ47" s="57"/>
      <c r="UK47" s="57"/>
      <c r="UL47" s="118" t="s">
        <v>501</v>
      </c>
      <c r="UM47" s="118" t="s">
        <v>195</v>
      </c>
      <c r="UN47" s="71"/>
      <c r="UO47" s="71"/>
      <c r="UP47" s="66" t="s">
        <v>201</v>
      </c>
      <c r="UQ47" s="66" t="s">
        <v>185</v>
      </c>
      <c r="UR47" s="64"/>
      <c r="US47" s="64"/>
      <c r="UT47" s="65" t="s">
        <v>220</v>
      </c>
      <c r="UU47" s="67" t="s">
        <v>199</v>
      </c>
      <c r="UV47" s="57"/>
      <c r="UW47" s="57"/>
      <c r="UX47" s="57"/>
      <c r="UY47" s="57"/>
      <c r="UZ47" s="168" t="s">
        <v>176</v>
      </c>
      <c r="VA47" s="168" t="s">
        <v>495</v>
      </c>
      <c r="VB47" s="71"/>
      <c r="VC47" s="100"/>
      <c r="VD47" s="66" t="s">
        <v>178</v>
      </c>
      <c r="VE47" s="66" t="s">
        <v>177</v>
      </c>
      <c r="VF47" s="66"/>
      <c r="VG47" s="66"/>
      <c r="VH47" s="73" t="s">
        <v>192</v>
      </c>
      <c r="VI47" s="66" t="s">
        <v>184</v>
      </c>
      <c r="VJ47" s="116"/>
      <c r="VK47" s="116"/>
      <c r="VL47" s="116"/>
      <c r="VM47" s="116"/>
      <c r="VN47" s="166" t="s">
        <v>192</v>
      </c>
      <c r="VO47" s="166" t="s">
        <v>288</v>
      </c>
      <c r="VP47" s="71"/>
      <c r="VQ47" s="71"/>
      <c r="VR47" s="66" t="s">
        <v>287</v>
      </c>
      <c r="VS47" s="66" t="s">
        <v>192</v>
      </c>
      <c r="VT47" s="66"/>
      <c r="VU47" s="66"/>
      <c r="VV47" s="66" t="s">
        <v>223</v>
      </c>
      <c r="VW47" s="66" t="s">
        <v>258</v>
      </c>
      <c r="VX47" s="116"/>
      <c r="VY47" s="116"/>
      <c r="VZ47" s="116"/>
      <c r="WA47" s="116"/>
      <c r="WB47" s="166" t="s">
        <v>241</v>
      </c>
      <c r="WC47" s="166" t="s">
        <v>270</v>
      </c>
      <c r="WD47" s="71"/>
      <c r="WE47" s="100"/>
      <c r="WF47" s="65" t="s">
        <v>509</v>
      </c>
      <c r="WG47" s="99" t="s">
        <v>216</v>
      </c>
      <c r="WH47" s="64"/>
      <c r="WI47" s="64"/>
      <c r="WJ47" s="73" t="s">
        <v>196</v>
      </c>
      <c r="WK47" s="66" t="s">
        <v>178</v>
      </c>
      <c r="WL47" s="116"/>
      <c r="WM47" s="116"/>
      <c r="WN47" s="116"/>
      <c r="WO47" s="116"/>
      <c r="WP47" s="166" t="s">
        <v>270</v>
      </c>
      <c r="WQ47" s="166" t="s">
        <v>160</v>
      </c>
      <c r="WR47" s="71"/>
      <c r="WS47" s="100"/>
      <c r="WT47" s="66" t="s">
        <v>200</v>
      </c>
      <c r="WU47" s="100" t="s">
        <v>184</v>
      </c>
      <c r="WV47" s="66"/>
      <c r="WW47" s="66"/>
      <c r="WX47" s="73" t="s">
        <v>157</v>
      </c>
      <c r="WY47" s="66" t="s">
        <v>157</v>
      </c>
      <c r="WZ47" s="116"/>
      <c r="XA47" s="116"/>
      <c r="XB47" s="116"/>
      <c r="XC47" s="116"/>
      <c r="XD47" s="167" t="s">
        <v>216</v>
      </c>
      <c r="XE47" s="166" t="s">
        <v>243</v>
      </c>
      <c r="XF47" s="71"/>
      <c r="XG47" s="100"/>
      <c r="XH47" s="64"/>
      <c r="XI47" s="71"/>
      <c r="XJ47" s="64"/>
      <c r="XK47" s="64"/>
      <c r="XL47" s="68"/>
      <c r="XM47" s="64"/>
      <c r="XN47" s="57"/>
      <c r="XO47" s="57"/>
      <c r="XP47" s="57"/>
      <c r="XQ47" s="57"/>
      <c r="XR47" s="169"/>
      <c r="XS47" s="170"/>
      <c r="XT47" s="72"/>
      <c r="XU47" s="72"/>
      <c r="XV47" s="68"/>
      <c r="XW47" s="72"/>
      <c r="XX47" s="68"/>
      <c r="XY47" s="68"/>
      <c r="XZ47" s="68"/>
      <c r="YA47" s="68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1" customFormat="true" ht="13.8" hidden="false" customHeight="false" outlineLevel="0" collapsed="false">
      <c r="A48" s="48" t="s">
        <v>17</v>
      </c>
      <c r="B48" s="48"/>
      <c r="C48" s="48"/>
      <c r="D48" s="48"/>
      <c r="E48" s="48"/>
      <c r="F48" s="171"/>
      <c r="G48" s="171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MJ48" s="173"/>
      <c r="MK48" s="173"/>
      <c r="MX48" s="173"/>
      <c r="MY48" s="173"/>
      <c r="NL48" s="173"/>
      <c r="NM48" s="173"/>
      <c r="NZ48" s="173"/>
      <c r="OA48" s="173"/>
      <c r="ON48" s="173"/>
      <c r="OO48" s="173"/>
      <c r="PB48" s="174"/>
      <c r="PC48" s="174"/>
      <c r="PD48" s="53"/>
      <c r="PF48" s="53"/>
      <c r="PJ48" s="53"/>
      <c r="PP48" s="172"/>
      <c r="PQ48" s="172"/>
      <c r="PR48" s="172"/>
      <c r="PS48" s="172"/>
      <c r="PT48" s="172"/>
      <c r="PU48" s="173"/>
      <c r="RN48" s="174"/>
      <c r="RO48" s="174"/>
      <c r="RP48" s="174"/>
      <c r="RQ48" s="174"/>
      <c r="RR48" s="174"/>
      <c r="RS48" s="174"/>
      <c r="RT48" s="174"/>
      <c r="RU48" s="174"/>
      <c r="SD48" s="174"/>
      <c r="SE48" s="174"/>
      <c r="SF48" s="174"/>
      <c r="SG48" s="174"/>
      <c r="SH48" s="174"/>
      <c r="SI48" s="174"/>
      <c r="VH48" s="53"/>
      <c r="WJ48" s="53"/>
      <c r="WL48" s="57"/>
      <c r="WM48" s="57"/>
      <c r="WN48" s="57"/>
      <c r="WO48" s="57"/>
      <c r="WX48" s="53"/>
      <c r="WZ48" s="57"/>
      <c r="XA48" s="57"/>
      <c r="XB48" s="57"/>
      <c r="XC48" s="57"/>
      <c r="XL48" s="53"/>
      <c r="XN48" s="57"/>
      <c r="XO48" s="57"/>
      <c r="XP48" s="57"/>
      <c r="XQ48" s="57"/>
      <c r="XR48" s="53"/>
      <c r="XS48" s="53"/>
      <c r="XT48" s="53"/>
      <c r="XU48" s="53"/>
      <c r="XV48" s="53"/>
      <c r="XW48" s="53"/>
      <c r="XX48" s="53"/>
      <c r="XY48" s="53"/>
      <c r="XZ48" s="53"/>
      <c r="YA48" s="53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4" customFormat="true" ht="35.05" hidden="false" customHeight="false" outlineLevel="0" collapsed="false">
      <c r="A49" s="61" t="s">
        <v>510</v>
      </c>
      <c r="B49" s="27" t="s">
        <v>511</v>
      </c>
      <c r="C49" s="27"/>
      <c r="D49" s="27"/>
      <c r="E49" s="27"/>
      <c r="F49" s="76" t="s">
        <v>512</v>
      </c>
      <c r="G49" s="76" t="s">
        <v>513</v>
      </c>
      <c r="H49" s="57"/>
      <c r="I49" s="113"/>
      <c r="J49" s="57"/>
      <c r="K49" s="57"/>
      <c r="L49" s="66" t="s">
        <v>270</v>
      </c>
      <c r="M49" s="66" t="s">
        <v>288</v>
      </c>
      <c r="N49" s="66"/>
      <c r="O49" s="66"/>
      <c r="P49" s="66" t="s">
        <v>160</v>
      </c>
      <c r="Q49" s="66" t="s">
        <v>189</v>
      </c>
      <c r="R49" s="66"/>
      <c r="S49" s="66" t="s">
        <v>514</v>
      </c>
      <c r="T49" s="66" t="s">
        <v>157</v>
      </c>
      <c r="U49" s="66" t="s">
        <v>189</v>
      </c>
      <c r="V49" s="57"/>
      <c r="W49" s="113"/>
      <c r="X49" s="57"/>
      <c r="Y49" s="57"/>
      <c r="Z49" s="66" t="s">
        <v>187</v>
      </c>
      <c r="AA49" s="66" t="s">
        <v>270</v>
      </c>
      <c r="AB49" s="66"/>
      <c r="AC49" s="66"/>
      <c r="AD49" s="66" t="s">
        <v>288</v>
      </c>
      <c r="AE49" s="66" t="s">
        <v>177</v>
      </c>
      <c r="AF49" s="66"/>
      <c r="AG49" s="66"/>
      <c r="AH49" s="67" t="s">
        <v>179</v>
      </c>
      <c r="AI49" s="67" t="s">
        <v>190</v>
      </c>
      <c r="AJ49" s="57"/>
      <c r="AK49" s="113"/>
      <c r="AL49" s="57"/>
      <c r="AM49" s="57"/>
      <c r="AN49" s="65" t="s">
        <v>480</v>
      </c>
      <c r="AO49" s="65" t="s">
        <v>268</v>
      </c>
      <c r="AP49" s="66"/>
      <c r="AQ49" s="66"/>
      <c r="AR49" s="65" t="s">
        <v>507</v>
      </c>
      <c r="AS49" s="65" t="s">
        <v>489</v>
      </c>
      <c r="AT49" s="66"/>
      <c r="AU49" s="65" t="s">
        <v>515</v>
      </c>
      <c r="AV49" s="65" t="s">
        <v>492</v>
      </c>
      <c r="AW49" s="66" t="s">
        <v>184</v>
      </c>
      <c r="AX49" s="57"/>
      <c r="AY49" s="113"/>
      <c r="AZ49" s="57"/>
      <c r="BA49" s="57"/>
      <c r="BB49" s="67" t="s">
        <v>190</v>
      </c>
      <c r="BC49" s="67" t="s">
        <v>176</v>
      </c>
      <c r="BD49" s="66"/>
      <c r="BE49" s="66"/>
      <c r="BF49" s="67" t="s">
        <v>162</v>
      </c>
      <c r="BG49" s="67" t="s">
        <v>190</v>
      </c>
      <c r="BH49" s="66"/>
      <c r="BI49" s="65"/>
      <c r="BJ49" s="67" t="s">
        <v>199</v>
      </c>
      <c r="BK49" s="67" t="s">
        <v>199</v>
      </c>
      <c r="BL49" s="57"/>
      <c r="BM49" s="113"/>
      <c r="BN49" s="57"/>
      <c r="BO49" s="57"/>
      <c r="BP49" s="67" t="s">
        <v>179</v>
      </c>
      <c r="BQ49" s="67" t="s">
        <v>199</v>
      </c>
      <c r="BR49" s="66"/>
      <c r="BS49" s="66"/>
      <c r="BT49" s="66" t="s">
        <v>285</v>
      </c>
      <c r="BU49" s="66" t="s">
        <v>223</v>
      </c>
      <c r="BV49" s="66"/>
      <c r="BW49" s="67" t="s">
        <v>26</v>
      </c>
      <c r="BX49" s="66" t="s">
        <v>224</v>
      </c>
      <c r="BY49" s="66" t="s">
        <v>201</v>
      </c>
      <c r="BZ49" s="57"/>
      <c r="CA49" s="113"/>
      <c r="CB49" s="57"/>
      <c r="CC49" s="57"/>
      <c r="CD49" s="66" t="s">
        <v>185</v>
      </c>
      <c r="CE49" s="66" t="s">
        <v>201</v>
      </c>
      <c r="CF49" s="66"/>
      <c r="CG49" s="66"/>
      <c r="CH49" s="66" t="s">
        <v>201</v>
      </c>
      <c r="CI49" s="67" t="s">
        <v>199</v>
      </c>
      <c r="CJ49" s="64"/>
      <c r="CK49" s="67" t="s">
        <v>29</v>
      </c>
      <c r="CL49" s="66" t="s">
        <v>177</v>
      </c>
      <c r="CM49" s="67" t="s">
        <v>199</v>
      </c>
      <c r="CN49" s="57"/>
      <c r="CO49" s="113"/>
      <c r="CP49" s="57"/>
      <c r="CQ49" s="57"/>
      <c r="CR49" s="67" t="s">
        <v>162</v>
      </c>
      <c r="CS49" s="67" t="s">
        <v>227</v>
      </c>
      <c r="CT49" s="64"/>
      <c r="CU49" s="64"/>
      <c r="CV49" s="66" t="s">
        <v>288</v>
      </c>
      <c r="CW49" s="66" t="s">
        <v>177</v>
      </c>
      <c r="CX49" s="66"/>
      <c r="CY49" s="67" t="s">
        <v>29</v>
      </c>
      <c r="CZ49" s="65" t="s">
        <v>516</v>
      </c>
      <c r="DA49" s="65" t="s">
        <v>219</v>
      </c>
      <c r="DB49" s="57"/>
      <c r="DC49" s="113"/>
      <c r="DD49" s="57"/>
      <c r="DE49" s="57"/>
      <c r="DF49" s="66" t="s">
        <v>224</v>
      </c>
      <c r="DG49" s="66" t="s">
        <v>201</v>
      </c>
      <c r="DH49" s="66"/>
      <c r="DI49" s="66"/>
      <c r="DJ49" s="66" t="s">
        <v>185</v>
      </c>
      <c r="DK49" s="66" t="s">
        <v>192</v>
      </c>
      <c r="DL49" s="66"/>
      <c r="DM49" s="67"/>
      <c r="DN49" s="66"/>
      <c r="DO49" s="66"/>
      <c r="DP49" s="57"/>
      <c r="DQ49" s="113"/>
      <c r="DR49" s="57"/>
      <c r="DS49" s="57"/>
      <c r="DT49" s="67"/>
      <c r="DU49" s="67"/>
      <c r="DV49" s="67" t="s">
        <v>517</v>
      </c>
      <c r="DW49" s="67" t="s">
        <v>518</v>
      </c>
      <c r="DX49" s="67" t="s">
        <v>171</v>
      </c>
      <c r="DY49" s="67" t="s">
        <v>170</v>
      </c>
      <c r="DZ49" s="66"/>
      <c r="EA49" s="67" t="s">
        <v>26</v>
      </c>
      <c r="EB49" s="66"/>
      <c r="EC49" s="66"/>
      <c r="ED49" s="57"/>
      <c r="EE49" s="113"/>
      <c r="EF49" s="57"/>
      <c r="EG49" s="57"/>
      <c r="EH49" s="67" t="s">
        <v>177</v>
      </c>
      <c r="EI49" s="67" t="s">
        <v>190</v>
      </c>
      <c r="EJ49" s="66"/>
      <c r="EK49" s="66"/>
      <c r="EL49" s="67" t="s">
        <v>443</v>
      </c>
      <c r="EM49" s="127" t="s">
        <v>207</v>
      </c>
      <c r="EN49" s="66"/>
      <c r="EO49" s="81" t="s">
        <v>519</v>
      </c>
      <c r="EP49" s="66" t="s">
        <v>240</v>
      </c>
      <c r="EQ49" s="66" t="s">
        <v>201</v>
      </c>
      <c r="ER49" s="57"/>
      <c r="ES49" s="113"/>
      <c r="ET49" s="57"/>
      <c r="EU49" s="57"/>
      <c r="EV49" s="66" t="s">
        <v>201</v>
      </c>
      <c r="EW49" s="66" t="s">
        <v>190</v>
      </c>
      <c r="EX49" s="66"/>
      <c r="EY49" s="66"/>
      <c r="EZ49" s="66" t="s">
        <v>214</v>
      </c>
      <c r="FA49" s="66" t="s">
        <v>258</v>
      </c>
      <c r="FB49" s="66"/>
      <c r="FC49" s="127" t="s">
        <v>28</v>
      </c>
      <c r="FD49" s="66" t="s">
        <v>288</v>
      </c>
      <c r="FE49" s="67" t="s">
        <v>173</v>
      </c>
      <c r="FF49" s="116"/>
      <c r="FG49" s="116"/>
      <c r="FH49" s="116"/>
      <c r="FI49" s="116"/>
      <c r="FJ49" s="65" t="s">
        <v>520</v>
      </c>
      <c r="FK49" s="65" t="s">
        <v>247</v>
      </c>
      <c r="FL49" s="66"/>
      <c r="FM49" s="66"/>
      <c r="FN49" s="66" t="s">
        <v>192</v>
      </c>
      <c r="FO49" s="66" t="s">
        <v>201</v>
      </c>
      <c r="FP49" s="66"/>
      <c r="FQ49" s="67"/>
      <c r="FR49" s="66"/>
      <c r="FS49" s="66"/>
      <c r="FT49" s="57"/>
      <c r="FU49" s="113"/>
      <c r="FV49" s="57"/>
      <c r="FW49" s="57"/>
      <c r="FX49" s="67" t="s">
        <v>162</v>
      </c>
      <c r="FY49" s="67" t="s">
        <v>171</v>
      </c>
      <c r="FZ49" s="67"/>
      <c r="GA49" s="67"/>
      <c r="GB49" s="66" t="s">
        <v>224</v>
      </c>
      <c r="GC49" s="67" t="s">
        <v>199</v>
      </c>
      <c r="GD49" s="66"/>
      <c r="GE49" s="67"/>
      <c r="GF49" s="66" t="s">
        <v>288</v>
      </c>
      <c r="GG49" s="66" t="s">
        <v>521</v>
      </c>
      <c r="GH49" s="57"/>
      <c r="GI49" s="57"/>
      <c r="GJ49" s="57"/>
      <c r="GK49" s="57"/>
      <c r="GL49" s="66" t="s">
        <v>184</v>
      </c>
      <c r="GM49" s="66" t="s">
        <v>185</v>
      </c>
      <c r="GN49" s="64"/>
      <c r="GO49" s="64"/>
      <c r="GP49" s="67" t="s">
        <v>179</v>
      </c>
      <c r="GQ49" s="67" t="s">
        <v>171</v>
      </c>
      <c r="GR49" s="64"/>
      <c r="GS49" s="64" t="s">
        <v>522</v>
      </c>
      <c r="GT49" s="65" t="s">
        <v>323</v>
      </c>
      <c r="GU49" s="65" t="s">
        <v>523</v>
      </c>
      <c r="GV49" s="57"/>
      <c r="GW49" s="57"/>
      <c r="GX49" s="57"/>
      <c r="GY49" s="57"/>
      <c r="GZ49" s="67" t="s">
        <v>173</v>
      </c>
      <c r="HA49" s="67" t="s">
        <v>173</v>
      </c>
      <c r="HB49" s="66"/>
      <c r="HC49" s="66"/>
      <c r="HD49" s="66" t="s">
        <v>178</v>
      </c>
      <c r="HE49" s="67" t="s">
        <v>199</v>
      </c>
      <c r="HF49" s="64"/>
      <c r="HG49" s="64"/>
      <c r="HH49" s="65" t="s">
        <v>488</v>
      </c>
      <c r="HI49" s="67" t="s">
        <v>524</v>
      </c>
      <c r="HJ49" s="57"/>
      <c r="HK49" s="57"/>
      <c r="HL49" s="57"/>
      <c r="HM49" s="57"/>
      <c r="HN49" s="66" t="s">
        <v>285</v>
      </c>
      <c r="HO49" s="66" t="s">
        <v>287</v>
      </c>
      <c r="HP49" s="64"/>
      <c r="HQ49" s="64"/>
      <c r="HR49" s="66" t="s">
        <v>178</v>
      </c>
      <c r="HS49" s="66" t="s">
        <v>178</v>
      </c>
      <c r="HT49" s="64"/>
      <c r="HU49" s="67" t="s">
        <v>28</v>
      </c>
      <c r="HV49" s="66" t="s">
        <v>160</v>
      </c>
      <c r="HW49" s="66" t="s">
        <v>215</v>
      </c>
      <c r="HX49" s="57"/>
      <c r="HY49" s="57"/>
      <c r="HZ49" s="57"/>
      <c r="IA49" s="57"/>
      <c r="IB49" s="67" t="s">
        <v>199</v>
      </c>
      <c r="IC49" s="67" t="s">
        <v>190</v>
      </c>
      <c r="ID49" s="67"/>
      <c r="IE49" s="67"/>
      <c r="IF49" s="67" t="s">
        <v>197</v>
      </c>
      <c r="IG49" s="67" t="s">
        <v>227</v>
      </c>
      <c r="IH49" s="64"/>
      <c r="II49" s="67" t="s">
        <v>484</v>
      </c>
      <c r="IJ49" s="67" t="s">
        <v>179</v>
      </c>
      <c r="IK49" s="67" t="s">
        <v>171</v>
      </c>
      <c r="IL49" s="57"/>
      <c r="IM49" s="57"/>
      <c r="IN49" s="57"/>
      <c r="IO49" s="57"/>
      <c r="IP49" s="66" t="s">
        <v>191</v>
      </c>
      <c r="IQ49" s="66" t="s">
        <v>191</v>
      </c>
      <c r="IR49" s="64"/>
      <c r="IS49" s="64"/>
      <c r="IT49" s="67" t="s">
        <v>162</v>
      </c>
      <c r="IU49" s="67" t="s">
        <v>170</v>
      </c>
      <c r="IV49" s="64"/>
      <c r="IW49" s="67" t="s">
        <v>29</v>
      </c>
      <c r="IX49" s="67" t="s">
        <v>525</v>
      </c>
      <c r="IY49" s="67" t="s">
        <v>497</v>
      </c>
      <c r="IZ49" s="113"/>
      <c r="JA49" s="113"/>
      <c r="JB49" s="113"/>
      <c r="JC49" s="113"/>
      <c r="JD49" s="67" t="s">
        <v>526</v>
      </c>
      <c r="JE49" s="67" t="s">
        <v>526</v>
      </c>
      <c r="JF49" s="101"/>
      <c r="JG49" s="101"/>
      <c r="JH49" s="67" t="s">
        <v>527</v>
      </c>
      <c r="JI49" s="67" t="s">
        <v>527</v>
      </c>
      <c r="JJ49" s="67"/>
      <c r="JK49" s="67"/>
      <c r="JL49" s="67" t="s">
        <v>171</v>
      </c>
      <c r="JM49" s="67" t="s">
        <v>496</v>
      </c>
      <c r="JN49" s="113"/>
      <c r="JO49" s="113"/>
      <c r="JP49" s="113"/>
      <c r="JQ49" s="113"/>
      <c r="JR49" s="66" t="s">
        <v>287</v>
      </c>
      <c r="JS49" s="66" t="s">
        <v>258</v>
      </c>
      <c r="JT49" s="101"/>
      <c r="JU49" s="101"/>
      <c r="JV49" s="67" t="s">
        <v>490</v>
      </c>
      <c r="JW49" s="67" t="s">
        <v>528</v>
      </c>
      <c r="JX49" s="67"/>
      <c r="JY49" s="67" t="s">
        <v>29</v>
      </c>
      <c r="JZ49" s="67" t="s">
        <v>190</v>
      </c>
      <c r="KA49" s="67" t="s">
        <v>528</v>
      </c>
      <c r="KB49" s="113"/>
      <c r="KC49" s="113"/>
      <c r="KD49" s="113"/>
      <c r="KE49" s="113"/>
      <c r="KF49" s="67" t="s">
        <v>168</v>
      </c>
      <c r="KG49" s="67" t="s">
        <v>529</v>
      </c>
      <c r="KH49" s="101"/>
      <c r="KI49" s="101"/>
      <c r="KJ49" s="66" t="s">
        <v>201</v>
      </c>
      <c r="KK49" s="66" t="s">
        <v>177</v>
      </c>
      <c r="KL49" s="67"/>
      <c r="KM49" s="66" t="s">
        <v>530</v>
      </c>
      <c r="KN49" s="67" t="s">
        <v>170</v>
      </c>
      <c r="KO49" s="67" t="s">
        <v>206</v>
      </c>
      <c r="KP49" s="113"/>
      <c r="KQ49" s="113"/>
      <c r="KR49" s="113"/>
      <c r="KS49" s="113"/>
      <c r="KT49" s="64" t="s">
        <v>163</v>
      </c>
      <c r="KU49" s="64" t="s">
        <v>163</v>
      </c>
      <c r="KV49" s="101"/>
      <c r="KW49" s="101"/>
      <c r="KX49" s="81" t="s">
        <v>164</v>
      </c>
      <c r="KY49" s="65" t="s">
        <v>165</v>
      </c>
      <c r="KZ49" s="67"/>
      <c r="LA49" s="67" t="s">
        <v>484</v>
      </c>
      <c r="LB49" s="67" t="s">
        <v>531</v>
      </c>
      <c r="LC49" s="67" t="s">
        <v>526</v>
      </c>
      <c r="LD49" s="113"/>
      <c r="LE49" s="113"/>
      <c r="LF49" s="113"/>
      <c r="LG49" s="113"/>
      <c r="LH49" s="67" t="s">
        <v>199</v>
      </c>
      <c r="LI49" s="67" t="s">
        <v>496</v>
      </c>
      <c r="LJ49" s="101"/>
      <c r="LK49" s="101"/>
      <c r="LL49" s="67" t="s">
        <v>532</v>
      </c>
      <c r="LM49" s="67" t="s">
        <v>171</v>
      </c>
      <c r="LN49" s="67"/>
      <c r="LO49" s="67" t="s">
        <v>26</v>
      </c>
      <c r="LP49" s="67" t="s">
        <v>529</v>
      </c>
      <c r="LQ49" s="67" t="s">
        <v>529</v>
      </c>
      <c r="LR49" s="113"/>
      <c r="LS49" s="113"/>
      <c r="LT49" s="113"/>
      <c r="LU49" s="113"/>
      <c r="LV49" s="67" t="s">
        <v>528</v>
      </c>
      <c r="LW49" s="67" t="s">
        <v>168</v>
      </c>
      <c r="LX49" s="101"/>
      <c r="LY49" s="101"/>
      <c r="LZ49" s="67" t="s">
        <v>529</v>
      </c>
      <c r="MA49" s="67" t="s">
        <v>494</v>
      </c>
      <c r="MB49" s="67"/>
      <c r="MC49" s="67"/>
      <c r="MD49" s="67" t="s">
        <v>526</v>
      </c>
      <c r="ME49" s="67" t="s">
        <v>526</v>
      </c>
      <c r="MF49" s="57"/>
      <c r="MG49" s="57"/>
      <c r="MH49" s="57"/>
      <c r="MI49" s="57"/>
      <c r="MJ49" s="67" t="s">
        <v>533</v>
      </c>
      <c r="MK49" s="67" t="s">
        <v>494</v>
      </c>
      <c r="ML49" s="71"/>
      <c r="MM49" s="71"/>
      <c r="MN49" s="67" t="s">
        <v>531</v>
      </c>
      <c r="MO49" s="67" t="s">
        <v>206</v>
      </c>
      <c r="MP49" s="64"/>
      <c r="MQ49" s="81" t="s">
        <v>534</v>
      </c>
      <c r="MR49" s="67" t="s">
        <v>490</v>
      </c>
      <c r="MS49" s="67" t="s">
        <v>535</v>
      </c>
      <c r="MT49" s="57"/>
      <c r="MU49" s="57"/>
      <c r="MV49" s="57"/>
      <c r="MW49" s="57"/>
      <c r="MX49" s="67" t="s">
        <v>532</v>
      </c>
      <c r="MY49" s="67" t="s">
        <v>497</v>
      </c>
      <c r="MZ49" s="71"/>
      <c r="NA49" s="71"/>
      <c r="NB49" s="67" t="s">
        <v>168</v>
      </c>
      <c r="NC49" s="67" t="s">
        <v>529</v>
      </c>
      <c r="ND49" s="64"/>
      <c r="NE49" s="81" t="s">
        <v>536</v>
      </c>
      <c r="NF49" s="66" t="s">
        <v>200</v>
      </c>
      <c r="NG49" s="66" t="s">
        <v>185</v>
      </c>
      <c r="NH49" s="57"/>
      <c r="NI49" s="57"/>
      <c r="NJ49" s="57"/>
      <c r="NK49" s="57"/>
      <c r="NL49" s="64" t="s">
        <v>163</v>
      </c>
      <c r="NM49" s="64" t="s">
        <v>163</v>
      </c>
      <c r="NN49" s="71"/>
      <c r="NO49" s="71"/>
      <c r="NP49" s="66" t="s">
        <v>270</v>
      </c>
      <c r="NQ49" s="66" t="s">
        <v>192</v>
      </c>
      <c r="NR49" s="64"/>
      <c r="NS49" s="67" t="s">
        <v>26</v>
      </c>
      <c r="NT49" s="66" t="s">
        <v>157</v>
      </c>
      <c r="NU49" s="66" t="s">
        <v>252</v>
      </c>
      <c r="NV49" s="57"/>
      <c r="NW49" s="57"/>
      <c r="NX49" s="57"/>
      <c r="NY49" s="57"/>
      <c r="NZ49" s="81" t="s">
        <v>202</v>
      </c>
      <c r="OA49" s="66" t="s">
        <v>252</v>
      </c>
      <c r="OB49" s="71"/>
      <c r="OC49" s="71"/>
      <c r="OD49" s="81" t="s">
        <v>248</v>
      </c>
      <c r="OE49" s="81" t="s">
        <v>248</v>
      </c>
      <c r="OF49" s="64"/>
      <c r="OG49" s="67" t="s">
        <v>31</v>
      </c>
      <c r="OH49" s="81" t="s">
        <v>202</v>
      </c>
      <c r="OI49" s="65" t="s">
        <v>165</v>
      </c>
      <c r="OJ49" s="57"/>
      <c r="OK49" s="57"/>
      <c r="OL49" s="57"/>
      <c r="OM49" s="57"/>
      <c r="ON49" s="65" t="s">
        <v>537</v>
      </c>
      <c r="OO49" s="66" t="s">
        <v>157</v>
      </c>
      <c r="OP49" s="71"/>
      <c r="OQ49" s="71"/>
      <c r="OR49" s="65" t="s">
        <v>538</v>
      </c>
      <c r="OS49" s="65" t="s">
        <v>159</v>
      </c>
      <c r="OT49" s="64"/>
      <c r="OU49" s="81" t="s">
        <v>72</v>
      </c>
      <c r="OV49" s="65" t="s">
        <v>523</v>
      </c>
      <c r="OW49" s="66" t="s">
        <v>252</v>
      </c>
      <c r="OX49" s="57"/>
      <c r="OY49" s="57"/>
      <c r="OZ49" s="57"/>
      <c r="PA49" s="57"/>
      <c r="PB49" s="118" t="s">
        <v>539</v>
      </c>
      <c r="PC49" s="118" t="s">
        <v>540</v>
      </c>
      <c r="PD49" s="72"/>
      <c r="PE49" s="71"/>
      <c r="PF49" s="165" t="s">
        <v>293</v>
      </c>
      <c r="PG49" s="65" t="s">
        <v>507</v>
      </c>
      <c r="PH49" s="64"/>
      <c r="PI49" s="152" t="s">
        <v>484</v>
      </c>
      <c r="PJ49" s="103"/>
      <c r="PK49" s="64"/>
      <c r="PL49" s="57"/>
      <c r="PM49" s="57"/>
      <c r="PN49" s="57"/>
      <c r="PO49" s="57"/>
      <c r="PP49" s="166" t="s">
        <v>191</v>
      </c>
      <c r="PQ49" s="168" t="s">
        <v>197</v>
      </c>
      <c r="PR49" s="100"/>
      <c r="PS49" s="100"/>
      <c r="PT49" s="66" t="s">
        <v>184</v>
      </c>
      <c r="PU49" s="67" t="s">
        <v>171</v>
      </c>
      <c r="PV49" s="64"/>
      <c r="PW49" s="67"/>
      <c r="PX49" s="66" t="s">
        <v>178</v>
      </c>
      <c r="PY49" s="67" t="s">
        <v>199</v>
      </c>
      <c r="PZ49" s="57"/>
      <c r="QA49" s="57"/>
      <c r="QB49" s="57"/>
      <c r="QC49" s="57"/>
      <c r="QD49" s="118" t="s">
        <v>482</v>
      </c>
      <c r="QE49" s="118" t="s">
        <v>301</v>
      </c>
      <c r="QF49" s="71"/>
      <c r="QG49" s="71"/>
      <c r="QH49" s="65" t="s">
        <v>541</v>
      </c>
      <c r="QI49" s="65" t="s">
        <v>486</v>
      </c>
      <c r="QJ49" s="64"/>
      <c r="QK49" s="66" t="s">
        <v>43</v>
      </c>
      <c r="QL49" s="65" t="s">
        <v>269</v>
      </c>
      <c r="QM49" s="65" t="s">
        <v>542</v>
      </c>
      <c r="QN49" s="111"/>
      <c r="QO49" s="111"/>
      <c r="QP49" s="111"/>
      <c r="QQ49" s="111"/>
      <c r="QR49" s="167" t="s">
        <v>488</v>
      </c>
      <c r="QS49" s="167" t="s">
        <v>263</v>
      </c>
      <c r="QT49" s="71"/>
      <c r="QU49" s="71"/>
      <c r="QV49" s="66" t="s">
        <v>189</v>
      </c>
      <c r="QW49" s="66" t="s">
        <v>258</v>
      </c>
      <c r="QX49" s="64"/>
      <c r="QY49" s="67" t="s">
        <v>29</v>
      </c>
      <c r="QZ49" s="66" t="s">
        <v>224</v>
      </c>
      <c r="RA49" s="66" t="s">
        <v>178</v>
      </c>
      <c r="RB49" s="57"/>
      <c r="RC49" s="57"/>
      <c r="RD49" s="57"/>
      <c r="RE49" s="57"/>
      <c r="RF49" s="168" t="s">
        <v>190</v>
      </c>
      <c r="RG49" s="168" t="s">
        <v>171</v>
      </c>
      <c r="RH49" s="71"/>
      <c r="RI49" s="71"/>
      <c r="RJ49" s="66" t="s">
        <v>288</v>
      </c>
      <c r="RK49" s="67" t="s">
        <v>197</v>
      </c>
      <c r="RL49" s="64"/>
      <c r="RM49" s="67" t="s">
        <v>28</v>
      </c>
      <c r="RN49" s="65" t="s">
        <v>538</v>
      </c>
      <c r="RO49" s="65" t="s">
        <v>543</v>
      </c>
      <c r="RP49" s="78"/>
      <c r="RQ49" s="78"/>
      <c r="RR49" s="78"/>
      <c r="RS49" s="78"/>
      <c r="RT49" s="167" t="s">
        <v>520</v>
      </c>
      <c r="RU49" s="167" t="s">
        <v>516</v>
      </c>
      <c r="RV49" s="71"/>
      <c r="RW49" s="71"/>
      <c r="RX49" s="66" t="s">
        <v>214</v>
      </c>
      <c r="RY49" s="66" t="s">
        <v>192</v>
      </c>
      <c r="RZ49" s="64"/>
      <c r="SA49" s="66" t="s">
        <v>544</v>
      </c>
      <c r="SB49" s="66" t="s">
        <v>203</v>
      </c>
      <c r="SC49" s="66" t="s">
        <v>192</v>
      </c>
      <c r="SD49" s="116"/>
      <c r="SE49" s="116"/>
      <c r="SF49" s="116"/>
      <c r="SG49" s="116"/>
      <c r="SH49" s="166" t="s">
        <v>185</v>
      </c>
      <c r="SI49" s="166" t="s">
        <v>192</v>
      </c>
      <c r="SJ49" s="71"/>
      <c r="SK49" s="71"/>
      <c r="SL49" s="66" t="s">
        <v>185</v>
      </c>
      <c r="SM49" s="66" t="s">
        <v>192</v>
      </c>
      <c r="SN49" s="64"/>
      <c r="SO49" s="67" t="s">
        <v>26</v>
      </c>
      <c r="SP49" s="66" t="s">
        <v>190</v>
      </c>
      <c r="SQ49" s="67" t="s">
        <v>170</v>
      </c>
      <c r="SR49" s="57"/>
      <c r="SS49" s="57"/>
      <c r="ST49" s="57"/>
      <c r="SU49" s="57"/>
      <c r="SV49" s="166" t="s">
        <v>187</v>
      </c>
      <c r="SW49" s="166" t="s">
        <v>258</v>
      </c>
      <c r="SX49" s="71"/>
      <c r="SY49" s="71"/>
      <c r="SZ49" s="66" t="s">
        <v>223</v>
      </c>
      <c r="TA49" s="66" t="s">
        <v>160</v>
      </c>
      <c r="TB49" s="64"/>
      <c r="TC49" s="67" t="s">
        <v>29</v>
      </c>
      <c r="TD49" s="67" t="s">
        <v>197</v>
      </c>
      <c r="TE49" s="67" t="s">
        <v>162</v>
      </c>
      <c r="TF49" s="113"/>
      <c r="TG49" s="113"/>
      <c r="TH49" s="113"/>
      <c r="TI49" s="113"/>
      <c r="TJ49" s="168" t="s">
        <v>197</v>
      </c>
      <c r="TK49" s="168" t="s">
        <v>490</v>
      </c>
      <c r="TL49" s="71"/>
      <c r="TM49" s="71"/>
      <c r="TN49" s="67" t="s">
        <v>526</v>
      </c>
      <c r="TO49" s="67" t="s">
        <v>531</v>
      </c>
      <c r="TP49" s="67"/>
      <c r="TQ49" s="67" t="s">
        <v>26</v>
      </c>
      <c r="TR49" s="67" t="s">
        <v>171</v>
      </c>
      <c r="TS49" s="67" t="s">
        <v>508</v>
      </c>
      <c r="TT49" s="113"/>
      <c r="TU49" s="113"/>
      <c r="TV49" s="113"/>
      <c r="TW49" s="113"/>
      <c r="TX49" s="168" t="s">
        <v>495</v>
      </c>
      <c r="TY49" s="168" t="s">
        <v>496</v>
      </c>
      <c r="TZ49" s="101"/>
      <c r="UA49" s="101"/>
      <c r="UB49" s="66" t="s">
        <v>178</v>
      </c>
      <c r="UC49" s="67" t="s">
        <v>176</v>
      </c>
      <c r="UD49" s="67"/>
      <c r="UE49" s="67" t="s">
        <v>29</v>
      </c>
      <c r="UF49" s="66" t="s">
        <v>178</v>
      </c>
      <c r="UG49" s="67" t="s">
        <v>171</v>
      </c>
      <c r="UH49" s="113"/>
      <c r="UI49" s="113"/>
      <c r="UJ49" s="113"/>
      <c r="UK49" s="113"/>
      <c r="UL49" s="166" t="s">
        <v>184</v>
      </c>
      <c r="UM49" s="166" t="s">
        <v>288</v>
      </c>
      <c r="UN49" s="71"/>
      <c r="UO49" s="71"/>
      <c r="UP49" s="67" t="s">
        <v>197</v>
      </c>
      <c r="UQ49" s="67" t="s">
        <v>527</v>
      </c>
      <c r="UR49" s="64"/>
      <c r="US49" s="67"/>
      <c r="UT49" s="66" t="s">
        <v>178</v>
      </c>
      <c r="UU49" s="67" t="s">
        <v>199</v>
      </c>
      <c r="UV49" s="113"/>
      <c r="UW49" s="113"/>
      <c r="UX49" s="113"/>
      <c r="UY49" s="113"/>
      <c r="UZ49" s="168" t="s">
        <v>535</v>
      </c>
      <c r="VA49" s="168" t="s">
        <v>528</v>
      </c>
      <c r="VB49" s="71"/>
      <c r="VC49" s="71"/>
      <c r="VD49" s="67" t="s">
        <v>535</v>
      </c>
      <c r="VE49" s="67" t="s">
        <v>526</v>
      </c>
      <c r="VF49" s="67"/>
      <c r="VG49" s="67" t="s">
        <v>484</v>
      </c>
      <c r="VH49" s="152" t="s">
        <v>525</v>
      </c>
      <c r="VI49" s="67" t="s">
        <v>525</v>
      </c>
      <c r="VJ49" s="57"/>
      <c r="VK49" s="57"/>
      <c r="VL49" s="57"/>
      <c r="VM49" s="57"/>
      <c r="VN49" s="166" t="s">
        <v>178</v>
      </c>
      <c r="VO49" s="166" t="s">
        <v>178</v>
      </c>
      <c r="VP49" s="71"/>
      <c r="VQ49" s="71"/>
      <c r="VR49" s="65" t="s">
        <v>489</v>
      </c>
      <c r="VS49" s="65" t="s">
        <v>537</v>
      </c>
      <c r="VT49" s="64"/>
      <c r="VU49" s="67" t="s">
        <v>29</v>
      </c>
      <c r="VV49" s="66" t="s">
        <v>184</v>
      </c>
      <c r="VW49" s="66" t="s">
        <v>288</v>
      </c>
      <c r="VX49" s="57"/>
      <c r="VY49" s="57"/>
      <c r="VZ49" s="57"/>
      <c r="WA49" s="57"/>
      <c r="WB49" s="166" t="s">
        <v>178</v>
      </c>
      <c r="WC49" s="166" t="s">
        <v>177</v>
      </c>
      <c r="WD49" s="71"/>
      <c r="WE49" s="71"/>
      <c r="WF49" s="66" t="s">
        <v>160</v>
      </c>
      <c r="WG49" s="100" t="s">
        <v>287</v>
      </c>
      <c r="WH49" s="64"/>
      <c r="WI49" s="67"/>
      <c r="WJ49" s="165" t="s">
        <v>507</v>
      </c>
      <c r="WK49" s="65" t="s">
        <v>537</v>
      </c>
      <c r="WL49" s="57"/>
      <c r="WM49" s="57"/>
      <c r="WN49" s="57"/>
      <c r="WO49" s="57"/>
      <c r="WP49" s="167" t="s">
        <v>268</v>
      </c>
      <c r="WQ49" s="167" t="s">
        <v>260</v>
      </c>
      <c r="WR49" s="71"/>
      <c r="WS49" s="71"/>
      <c r="WT49" s="65" t="s">
        <v>541</v>
      </c>
      <c r="WU49" s="100" t="s">
        <v>157</v>
      </c>
      <c r="WV49" s="66"/>
      <c r="WW49" s="66"/>
      <c r="WX49" s="73" t="s">
        <v>240</v>
      </c>
      <c r="WY49" s="66" t="s">
        <v>214</v>
      </c>
      <c r="WZ49" s="116"/>
      <c r="XA49" s="116"/>
      <c r="XB49" s="116"/>
      <c r="XC49" s="116"/>
      <c r="XD49" s="166" t="s">
        <v>201</v>
      </c>
      <c r="XE49" s="166" t="s">
        <v>184</v>
      </c>
      <c r="XF49" s="71"/>
      <c r="XG49" s="71"/>
      <c r="XH49" s="64"/>
      <c r="XI49" s="71"/>
      <c r="XJ49" s="64"/>
      <c r="XK49" s="67"/>
      <c r="XL49" s="68"/>
      <c r="XM49" s="64"/>
      <c r="XN49" s="57"/>
      <c r="XO49" s="57"/>
      <c r="XP49" s="57"/>
      <c r="XQ49" s="110" t="s">
        <v>23</v>
      </c>
      <c r="XR49" s="170"/>
      <c r="XS49" s="170"/>
      <c r="XT49" s="72"/>
      <c r="XU49" s="72"/>
      <c r="XV49" s="68"/>
      <c r="XW49" s="72"/>
      <c r="XX49" s="68"/>
      <c r="XY49" s="68"/>
      <c r="XZ49" s="68"/>
      <c r="YA49" s="68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74" customFormat="true" ht="35.05" hidden="false" customHeight="false" outlineLevel="0" collapsed="false">
      <c r="A50" s="61" t="s">
        <v>545</v>
      </c>
      <c r="B50" s="27" t="s">
        <v>546</v>
      </c>
      <c r="C50" s="27"/>
      <c r="D50" s="27"/>
      <c r="E50" s="27"/>
      <c r="F50" s="76" t="s">
        <v>547</v>
      </c>
      <c r="G50" s="76" t="s">
        <v>548</v>
      </c>
      <c r="H50" s="57"/>
      <c r="I50" s="113"/>
      <c r="J50" s="57"/>
      <c r="K50" s="57"/>
      <c r="L50" s="65" t="s">
        <v>523</v>
      </c>
      <c r="M50" s="65" t="s">
        <v>537</v>
      </c>
      <c r="N50" s="64"/>
      <c r="O50" s="64"/>
      <c r="P50" s="66" t="s">
        <v>270</v>
      </c>
      <c r="Q50" s="66" t="s">
        <v>191</v>
      </c>
      <c r="R50" s="64"/>
      <c r="S50" s="67" t="s">
        <v>28</v>
      </c>
      <c r="T50" s="66" t="s">
        <v>259</v>
      </c>
      <c r="U50" s="66" t="s">
        <v>184</v>
      </c>
      <c r="V50" s="57"/>
      <c r="W50" s="113"/>
      <c r="X50" s="57"/>
      <c r="Y50" s="57"/>
      <c r="Z50" s="66" t="s">
        <v>241</v>
      </c>
      <c r="AA50" s="65" t="s">
        <v>268</v>
      </c>
      <c r="AB50" s="64"/>
      <c r="AC50" s="64"/>
      <c r="AD50" s="66" t="s">
        <v>200</v>
      </c>
      <c r="AE50" s="66" t="s">
        <v>199</v>
      </c>
      <c r="AF50" s="64"/>
      <c r="AG50" s="67"/>
      <c r="AH50" s="66" t="s">
        <v>199</v>
      </c>
      <c r="AI50" s="66" t="s">
        <v>443</v>
      </c>
      <c r="AJ50" s="57"/>
      <c r="AK50" s="113"/>
      <c r="AL50" s="57"/>
      <c r="AM50" s="57"/>
      <c r="AN50" s="65" t="s">
        <v>516</v>
      </c>
      <c r="AO50" s="65" t="s">
        <v>541</v>
      </c>
      <c r="AP50" s="64"/>
      <c r="AQ50" s="64"/>
      <c r="AR50" s="65" t="s">
        <v>489</v>
      </c>
      <c r="AS50" s="65" t="s">
        <v>480</v>
      </c>
      <c r="AT50" s="64"/>
      <c r="AU50" s="175" t="s">
        <v>21</v>
      </c>
      <c r="AV50" s="66" t="s">
        <v>259</v>
      </c>
      <c r="AW50" s="66" t="s">
        <v>252</v>
      </c>
      <c r="AX50" s="57"/>
      <c r="AY50" s="113"/>
      <c r="AZ50" s="57"/>
      <c r="BA50" s="57"/>
      <c r="BB50" s="67" t="s">
        <v>197</v>
      </c>
      <c r="BC50" s="67" t="s">
        <v>199</v>
      </c>
      <c r="BD50" s="64"/>
      <c r="BE50" s="64"/>
      <c r="BF50" s="67" t="s">
        <v>171</v>
      </c>
      <c r="BG50" s="67" t="s">
        <v>170</v>
      </c>
      <c r="BH50" s="64"/>
      <c r="BI50" s="175"/>
      <c r="BJ50" s="67" t="s">
        <v>443</v>
      </c>
      <c r="BK50" s="67" t="s">
        <v>443</v>
      </c>
      <c r="BL50" s="57"/>
      <c r="BM50" s="113"/>
      <c r="BN50" s="57"/>
      <c r="BO50" s="57"/>
      <c r="BP50" s="67" t="s">
        <v>171</v>
      </c>
      <c r="BQ50" s="67" t="s">
        <v>517</v>
      </c>
      <c r="BR50" s="64"/>
      <c r="BS50" s="64"/>
      <c r="BT50" s="67" t="s">
        <v>518</v>
      </c>
      <c r="BU50" s="67" t="s">
        <v>194</v>
      </c>
      <c r="BV50" s="67"/>
      <c r="BW50" s="67" t="s">
        <v>29</v>
      </c>
      <c r="BX50" s="67" t="s">
        <v>437</v>
      </c>
      <c r="BY50" s="67" t="s">
        <v>549</v>
      </c>
      <c r="BZ50" s="113"/>
      <c r="CA50" s="113"/>
      <c r="CB50" s="113"/>
      <c r="CC50" s="113"/>
      <c r="CD50" s="67" t="s">
        <v>190</v>
      </c>
      <c r="CE50" s="67" t="s">
        <v>207</v>
      </c>
      <c r="CF50" s="64"/>
      <c r="CG50" s="64"/>
      <c r="CH50" s="66" t="s">
        <v>199</v>
      </c>
      <c r="CI50" s="66" t="s">
        <v>176</v>
      </c>
      <c r="CJ50" s="64"/>
      <c r="CK50" s="67" t="s">
        <v>484</v>
      </c>
      <c r="CL50" s="66" t="s">
        <v>199</v>
      </c>
      <c r="CM50" s="66" t="s">
        <v>178</v>
      </c>
      <c r="CN50" s="57"/>
      <c r="CO50" s="113"/>
      <c r="CP50" s="57"/>
      <c r="CQ50" s="57"/>
      <c r="CR50" s="67" t="s">
        <v>227</v>
      </c>
      <c r="CS50" s="67" t="s">
        <v>190</v>
      </c>
      <c r="CT50" s="64"/>
      <c r="CU50" s="64"/>
      <c r="CV50" s="67" t="s">
        <v>177</v>
      </c>
      <c r="CW50" s="67" t="s">
        <v>227</v>
      </c>
      <c r="CX50" s="64"/>
      <c r="CY50" s="67" t="s">
        <v>26</v>
      </c>
      <c r="CZ50" s="67" t="s">
        <v>549</v>
      </c>
      <c r="DA50" s="67" t="s">
        <v>206</v>
      </c>
      <c r="DB50" s="113"/>
      <c r="DC50" s="113"/>
      <c r="DD50" s="113"/>
      <c r="DE50" s="113"/>
      <c r="DF50" s="67" t="s">
        <v>179</v>
      </c>
      <c r="DG50" s="67" t="s">
        <v>171</v>
      </c>
      <c r="DH50" s="67"/>
      <c r="DI50" s="67"/>
      <c r="DJ50" s="67" t="s">
        <v>549</v>
      </c>
      <c r="DK50" s="67" t="s">
        <v>518</v>
      </c>
      <c r="DL50" s="64"/>
      <c r="DM50" s="67"/>
      <c r="DN50" s="66"/>
      <c r="DO50" s="66"/>
      <c r="DP50" s="57"/>
      <c r="DQ50" s="113"/>
      <c r="DR50" s="57"/>
      <c r="DS50" s="57"/>
      <c r="DT50" s="67"/>
      <c r="DU50" s="67"/>
      <c r="DV50" s="67" t="s">
        <v>207</v>
      </c>
      <c r="DW50" s="67" t="s">
        <v>207</v>
      </c>
      <c r="DX50" s="67" t="s">
        <v>206</v>
      </c>
      <c r="DY50" s="67" t="s">
        <v>518</v>
      </c>
      <c r="DZ50" s="64"/>
      <c r="EA50" s="67" t="s">
        <v>26</v>
      </c>
      <c r="EB50" s="66"/>
      <c r="EC50" s="66"/>
      <c r="ED50" s="57"/>
      <c r="EE50" s="113"/>
      <c r="EF50" s="57"/>
      <c r="EG50" s="57"/>
      <c r="EH50" s="67" t="s">
        <v>194</v>
      </c>
      <c r="EI50" s="67" t="s">
        <v>194</v>
      </c>
      <c r="EJ50" s="64"/>
      <c r="EK50" s="64"/>
      <c r="EL50" s="67" t="s">
        <v>207</v>
      </c>
      <c r="EM50" s="67" t="s">
        <v>518</v>
      </c>
      <c r="EN50" s="64"/>
      <c r="EO50" s="67" t="s">
        <v>29</v>
      </c>
      <c r="EP50" s="66" t="s">
        <v>258</v>
      </c>
      <c r="EQ50" s="66" t="s">
        <v>191</v>
      </c>
      <c r="ER50" s="57"/>
      <c r="ES50" s="113"/>
      <c r="ET50" s="57"/>
      <c r="EU50" s="57"/>
      <c r="EV50" s="67" t="s">
        <v>199</v>
      </c>
      <c r="EW50" s="67" t="s">
        <v>176</v>
      </c>
      <c r="EX50" s="64"/>
      <c r="EY50" s="64"/>
      <c r="EZ50" s="67" t="s">
        <v>199</v>
      </c>
      <c r="FA50" s="67" t="s">
        <v>437</v>
      </c>
      <c r="FB50" s="64"/>
      <c r="FC50" s="67" t="s">
        <v>26</v>
      </c>
      <c r="FD50" s="66" t="s">
        <v>177</v>
      </c>
      <c r="FE50" s="67" t="s">
        <v>179</v>
      </c>
      <c r="FF50" s="116"/>
      <c r="FG50" s="116"/>
      <c r="FH50" s="116"/>
      <c r="FI50" s="116"/>
      <c r="FJ50" s="65" t="s">
        <v>233</v>
      </c>
      <c r="FK50" s="65" t="s">
        <v>219</v>
      </c>
      <c r="FL50" s="66"/>
      <c r="FM50" s="66"/>
      <c r="FN50" s="66" t="s">
        <v>184</v>
      </c>
      <c r="FO50" s="66" t="s">
        <v>191</v>
      </c>
      <c r="FP50" s="64"/>
      <c r="FQ50" s="65" t="s">
        <v>27</v>
      </c>
      <c r="FR50" s="66"/>
      <c r="FS50" s="66"/>
      <c r="FT50" s="57"/>
      <c r="FU50" s="113"/>
      <c r="FV50" s="57"/>
      <c r="FW50" s="57"/>
      <c r="FX50" s="66" t="s">
        <v>224</v>
      </c>
      <c r="FY50" s="67" t="s">
        <v>176</v>
      </c>
      <c r="FZ50" s="64"/>
      <c r="GA50" s="64"/>
      <c r="GB50" s="67" t="s">
        <v>162</v>
      </c>
      <c r="GC50" s="67" t="s">
        <v>549</v>
      </c>
      <c r="GD50" s="64"/>
      <c r="GE50" s="65"/>
      <c r="GF50" s="66" t="s">
        <v>189</v>
      </c>
      <c r="GG50" s="67" t="s">
        <v>550</v>
      </c>
      <c r="GH50" s="57"/>
      <c r="GI50" s="113"/>
      <c r="GJ50" s="57"/>
      <c r="GK50" s="57"/>
      <c r="GL50" s="66" t="s">
        <v>287</v>
      </c>
      <c r="GM50" s="66" t="s">
        <v>287</v>
      </c>
      <c r="GN50" s="64"/>
      <c r="GO50" s="64"/>
      <c r="GP50" s="67" t="s">
        <v>199</v>
      </c>
      <c r="GQ50" s="66" t="s">
        <v>224</v>
      </c>
      <c r="GR50" s="64"/>
      <c r="GS50" s="81" t="s">
        <v>551</v>
      </c>
      <c r="GT50" s="65" t="s">
        <v>538</v>
      </c>
      <c r="GU50" s="65" t="s">
        <v>509</v>
      </c>
      <c r="GV50" s="57"/>
      <c r="GW50" s="113"/>
      <c r="GX50" s="57"/>
      <c r="GY50" s="57"/>
      <c r="GZ50" s="66" t="s">
        <v>177</v>
      </c>
      <c r="HA50" s="67" t="s">
        <v>199</v>
      </c>
      <c r="HB50" s="64"/>
      <c r="HC50" s="64"/>
      <c r="HD50" s="67" t="s">
        <v>177</v>
      </c>
      <c r="HE50" s="67" t="s">
        <v>177</v>
      </c>
      <c r="HF50" s="64"/>
      <c r="HG50" s="81"/>
      <c r="HH50" s="66" t="s">
        <v>184</v>
      </c>
      <c r="HI50" s="66" t="s">
        <v>552</v>
      </c>
      <c r="HJ50" s="57"/>
      <c r="HK50" s="113"/>
      <c r="HL50" s="57"/>
      <c r="HM50" s="57"/>
      <c r="HN50" s="67" t="s">
        <v>162</v>
      </c>
      <c r="HO50" s="67" t="s">
        <v>443</v>
      </c>
      <c r="HP50" s="64"/>
      <c r="HQ50" s="64"/>
      <c r="HR50" s="67" t="s">
        <v>197</v>
      </c>
      <c r="HS50" s="67" t="s">
        <v>485</v>
      </c>
      <c r="HT50" s="64"/>
      <c r="HU50" s="67" t="s">
        <v>29</v>
      </c>
      <c r="HV50" s="67" t="s">
        <v>176</v>
      </c>
      <c r="HW50" s="67" t="s">
        <v>173</v>
      </c>
      <c r="HX50" s="113"/>
      <c r="HY50" s="113"/>
      <c r="HZ50" s="113"/>
      <c r="IA50" s="113"/>
      <c r="IB50" s="67" t="s">
        <v>549</v>
      </c>
      <c r="IC50" s="67" t="s">
        <v>194</v>
      </c>
      <c r="ID50" s="67"/>
      <c r="IE50" s="67"/>
      <c r="IF50" s="67" t="s">
        <v>517</v>
      </c>
      <c r="IG50" s="67" t="s">
        <v>207</v>
      </c>
      <c r="IH50" s="64"/>
      <c r="II50" s="67" t="s">
        <v>26</v>
      </c>
      <c r="IJ50" s="67" t="s">
        <v>518</v>
      </c>
      <c r="IK50" s="67" t="s">
        <v>206</v>
      </c>
      <c r="IL50" s="57"/>
      <c r="IM50" s="113"/>
      <c r="IN50" s="57"/>
      <c r="IO50" s="57"/>
      <c r="IP50" s="67" t="s">
        <v>178</v>
      </c>
      <c r="IQ50" s="67" t="s">
        <v>173</v>
      </c>
      <c r="IR50" s="64"/>
      <c r="IS50" s="64"/>
      <c r="IT50" s="67" t="s">
        <v>518</v>
      </c>
      <c r="IU50" s="67" t="s">
        <v>518</v>
      </c>
      <c r="IV50" s="64"/>
      <c r="IW50" s="67" t="s">
        <v>26</v>
      </c>
      <c r="IX50" s="67" t="s">
        <v>529</v>
      </c>
      <c r="IY50" s="67" t="s">
        <v>553</v>
      </c>
      <c r="IZ50" s="113"/>
      <c r="JA50" s="113"/>
      <c r="JB50" s="113"/>
      <c r="JC50" s="113"/>
      <c r="JD50" s="67" t="s">
        <v>529</v>
      </c>
      <c r="JE50" s="67" t="s">
        <v>529</v>
      </c>
      <c r="JF50" s="101"/>
      <c r="JG50" s="101"/>
      <c r="JH50" s="67" t="s">
        <v>498</v>
      </c>
      <c r="JI50" s="67" t="s">
        <v>498</v>
      </c>
      <c r="JJ50" s="67"/>
      <c r="JK50" s="67"/>
      <c r="JL50" s="67" t="s">
        <v>554</v>
      </c>
      <c r="JM50" s="67" t="s">
        <v>206</v>
      </c>
      <c r="JN50" s="113"/>
      <c r="JO50" s="113"/>
      <c r="JP50" s="113"/>
      <c r="JQ50" s="113"/>
      <c r="JR50" s="67" t="s">
        <v>497</v>
      </c>
      <c r="JS50" s="67" t="s">
        <v>529</v>
      </c>
      <c r="JT50" s="101"/>
      <c r="JU50" s="101"/>
      <c r="JV50" s="67" t="s">
        <v>497</v>
      </c>
      <c r="JW50" s="67" t="s">
        <v>497</v>
      </c>
      <c r="JX50" s="67"/>
      <c r="JY50" s="67" t="s">
        <v>26</v>
      </c>
      <c r="JZ50" s="67" t="s">
        <v>190</v>
      </c>
      <c r="KA50" s="67" t="s">
        <v>555</v>
      </c>
      <c r="KB50" s="113"/>
      <c r="KC50" s="113"/>
      <c r="KD50" s="113"/>
      <c r="KE50" s="113"/>
      <c r="KF50" s="67" t="s">
        <v>535</v>
      </c>
      <c r="KG50" s="67" t="s">
        <v>531</v>
      </c>
      <c r="KH50" s="101"/>
      <c r="KI50" s="101"/>
      <c r="KJ50" s="67" t="s">
        <v>533</v>
      </c>
      <c r="KK50" s="67" t="s">
        <v>556</v>
      </c>
      <c r="KL50" s="67"/>
      <c r="KM50" s="67" t="s">
        <v>484</v>
      </c>
      <c r="KN50" s="67" t="s">
        <v>207</v>
      </c>
      <c r="KO50" s="67" t="s">
        <v>170</v>
      </c>
      <c r="KP50" s="113"/>
      <c r="KQ50" s="113"/>
      <c r="KR50" s="113"/>
      <c r="KS50" s="113"/>
      <c r="KT50" s="64" t="s">
        <v>163</v>
      </c>
      <c r="KU50" s="64" t="s">
        <v>163</v>
      </c>
      <c r="KV50" s="101"/>
      <c r="KW50" s="101"/>
      <c r="KX50" s="67" t="s">
        <v>526</v>
      </c>
      <c r="KY50" s="67" t="s">
        <v>525</v>
      </c>
      <c r="KZ50" s="67"/>
      <c r="LA50" s="66" t="s">
        <v>23</v>
      </c>
      <c r="LB50" s="67" t="s">
        <v>528</v>
      </c>
      <c r="LC50" s="67" t="s">
        <v>532</v>
      </c>
      <c r="LD50" s="113"/>
      <c r="LE50" s="113"/>
      <c r="LF50" s="113"/>
      <c r="LG50" s="113"/>
      <c r="LH50" s="66" t="s">
        <v>200</v>
      </c>
      <c r="LI50" s="66" t="s">
        <v>178</v>
      </c>
      <c r="LJ50" s="101"/>
      <c r="LK50" s="101"/>
      <c r="LL50" s="67" t="s">
        <v>531</v>
      </c>
      <c r="LM50" s="67" t="s">
        <v>525</v>
      </c>
      <c r="LN50" s="67"/>
      <c r="LO50" s="67" t="s">
        <v>24</v>
      </c>
      <c r="LP50" s="67" t="s">
        <v>525</v>
      </c>
      <c r="LQ50" s="67" t="s">
        <v>532</v>
      </c>
      <c r="LR50" s="113"/>
      <c r="LS50" s="113"/>
      <c r="LT50" s="113"/>
      <c r="LU50" s="113"/>
      <c r="LV50" s="67" t="s">
        <v>498</v>
      </c>
      <c r="LW50" s="67" t="s">
        <v>554</v>
      </c>
      <c r="LX50" s="101"/>
      <c r="LY50" s="101"/>
      <c r="LZ50" s="67" t="s">
        <v>176</v>
      </c>
      <c r="MA50" s="67" t="s">
        <v>527</v>
      </c>
      <c r="MB50" s="67"/>
      <c r="MC50" s="67"/>
      <c r="MD50" s="67" t="s">
        <v>197</v>
      </c>
      <c r="ME50" s="67" t="s">
        <v>525</v>
      </c>
      <c r="MF50" s="57"/>
      <c r="MG50" s="57"/>
      <c r="MH50" s="57"/>
      <c r="MI50" s="57"/>
      <c r="MJ50" s="67" t="s">
        <v>498</v>
      </c>
      <c r="MK50" s="67" t="s">
        <v>553</v>
      </c>
      <c r="ML50" s="71"/>
      <c r="MM50" s="71"/>
      <c r="MN50" s="67" t="s">
        <v>529</v>
      </c>
      <c r="MO50" s="67" t="s">
        <v>497</v>
      </c>
      <c r="MP50" s="64"/>
      <c r="MQ50" s="67" t="s">
        <v>26</v>
      </c>
      <c r="MR50" s="67" t="s">
        <v>529</v>
      </c>
      <c r="MS50" s="67" t="s">
        <v>498</v>
      </c>
      <c r="MT50" s="57"/>
      <c r="MU50" s="57"/>
      <c r="MV50" s="57"/>
      <c r="MW50" s="57"/>
      <c r="MX50" s="67" t="s">
        <v>532</v>
      </c>
      <c r="MY50" s="67" t="s">
        <v>168</v>
      </c>
      <c r="MZ50" s="71"/>
      <c r="NA50" s="71"/>
      <c r="NB50" s="67" t="s">
        <v>553</v>
      </c>
      <c r="NC50" s="67" t="s">
        <v>206</v>
      </c>
      <c r="ND50" s="64"/>
      <c r="NE50" s="66" t="s">
        <v>530</v>
      </c>
      <c r="NF50" s="66" t="s">
        <v>241</v>
      </c>
      <c r="NG50" s="66" t="s">
        <v>285</v>
      </c>
      <c r="NH50" s="57"/>
      <c r="NI50" s="57"/>
      <c r="NJ50" s="57"/>
      <c r="NK50" s="57"/>
      <c r="NL50" s="64" t="s">
        <v>163</v>
      </c>
      <c r="NM50" s="64" t="s">
        <v>163</v>
      </c>
      <c r="NN50" s="71"/>
      <c r="NO50" s="101" t="s">
        <v>26</v>
      </c>
      <c r="NP50" s="81" t="s">
        <v>310</v>
      </c>
      <c r="NQ50" s="67" t="s">
        <v>199</v>
      </c>
      <c r="NR50" s="64"/>
      <c r="NS50" s="67" t="s">
        <v>26</v>
      </c>
      <c r="NT50" s="67" t="s">
        <v>206</v>
      </c>
      <c r="NU50" s="67" t="s">
        <v>194</v>
      </c>
      <c r="NV50" s="57"/>
      <c r="NW50" s="57"/>
      <c r="NX50" s="57"/>
      <c r="NY50" s="57"/>
      <c r="NZ50" s="66" t="s">
        <v>224</v>
      </c>
      <c r="OA50" s="67" t="s">
        <v>197</v>
      </c>
      <c r="OB50" s="71"/>
      <c r="OC50" s="101"/>
      <c r="OD50" s="81" t="s">
        <v>557</v>
      </c>
      <c r="OE50" s="81" t="s">
        <v>557</v>
      </c>
      <c r="OF50" s="64"/>
      <c r="OG50" s="67" t="s">
        <v>26</v>
      </c>
      <c r="OH50" s="81" t="s">
        <v>320</v>
      </c>
      <c r="OI50" s="81" t="s">
        <v>261</v>
      </c>
      <c r="OJ50" s="57"/>
      <c r="OK50" s="57"/>
      <c r="OL50" s="57"/>
      <c r="OM50" s="57"/>
      <c r="ON50" s="81" t="s">
        <v>245</v>
      </c>
      <c r="OO50" s="65" t="s">
        <v>219</v>
      </c>
      <c r="OP50" s="104"/>
      <c r="OQ50" s="104"/>
      <c r="OR50" s="65" t="s">
        <v>558</v>
      </c>
      <c r="OS50" s="65" t="s">
        <v>219</v>
      </c>
      <c r="OT50" s="64"/>
      <c r="OU50" s="81" t="s">
        <v>559</v>
      </c>
      <c r="OV50" s="65" t="s">
        <v>488</v>
      </c>
      <c r="OW50" s="66" t="s">
        <v>243</v>
      </c>
      <c r="OX50" s="57"/>
      <c r="OY50" s="57"/>
      <c r="OZ50" s="57"/>
      <c r="PA50" s="57"/>
      <c r="PB50" s="65" t="s">
        <v>293</v>
      </c>
      <c r="PC50" s="65" t="s">
        <v>507</v>
      </c>
      <c r="PD50" s="72"/>
      <c r="PE50" s="71"/>
      <c r="PF50" s="176" t="s">
        <v>248</v>
      </c>
      <c r="PG50" s="65" t="s">
        <v>260</v>
      </c>
      <c r="PH50" s="64"/>
      <c r="PI50" s="152" t="s">
        <v>28</v>
      </c>
      <c r="PJ50" s="103"/>
      <c r="PK50" s="64"/>
      <c r="PL50" s="57"/>
      <c r="PM50" s="57"/>
      <c r="PN50" s="57"/>
      <c r="PO50" s="57"/>
      <c r="PP50" s="66" t="s">
        <v>241</v>
      </c>
      <c r="PQ50" s="66" t="s">
        <v>185</v>
      </c>
      <c r="PR50" s="100"/>
      <c r="PS50" s="100"/>
      <c r="PT50" s="166" t="s">
        <v>203</v>
      </c>
      <c r="PU50" s="67" t="s">
        <v>495</v>
      </c>
      <c r="PV50" s="64"/>
      <c r="PW50" s="67"/>
      <c r="PX50" s="67" t="s">
        <v>170</v>
      </c>
      <c r="PY50" s="67" t="s">
        <v>168</v>
      </c>
      <c r="PZ50" s="57"/>
      <c r="QA50" s="57"/>
      <c r="QB50" s="57"/>
      <c r="QC50" s="57"/>
      <c r="QD50" s="66" t="s">
        <v>160</v>
      </c>
      <c r="QE50" s="66" t="s">
        <v>185</v>
      </c>
      <c r="QF50" s="71"/>
      <c r="QG50" s="71"/>
      <c r="QH50" s="118" t="s">
        <v>202</v>
      </c>
      <c r="QI50" s="65" t="s">
        <v>267</v>
      </c>
      <c r="QJ50" s="64"/>
      <c r="QK50" s="67" t="s">
        <v>484</v>
      </c>
      <c r="QL50" s="81" t="s">
        <v>202</v>
      </c>
      <c r="QM50" s="65" t="s">
        <v>487</v>
      </c>
      <c r="QN50" s="57"/>
      <c r="QO50" s="57"/>
      <c r="QP50" s="57"/>
      <c r="QQ50" s="57"/>
      <c r="QR50" s="66" t="s">
        <v>203</v>
      </c>
      <c r="QS50" s="66" t="s">
        <v>270</v>
      </c>
      <c r="QT50" s="100"/>
      <c r="QU50" s="100"/>
      <c r="QV50" s="166" t="s">
        <v>177</v>
      </c>
      <c r="QW50" s="66" t="s">
        <v>288</v>
      </c>
      <c r="QX50" s="64"/>
      <c r="QY50" s="67" t="s">
        <v>28</v>
      </c>
      <c r="QZ50" s="67" t="s">
        <v>532</v>
      </c>
      <c r="RA50" s="67" t="s">
        <v>526</v>
      </c>
      <c r="RB50" s="113"/>
      <c r="RC50" s="113"/>
      <c r="RD50" s="113"/>
      <c r="RE50" s="113"/>
      <c r="RF50" s="67" t="s">
        <v>176</v>
      </c>
      <c r="RG50" s="67" t="s">
        <v>525</v>
      </c>
      <c r="RH50" s="71"/>
      <c r="RI50" s="71"/>
      <c r="RJ50" s="166" t="s">
        <v>224</v>
      </c>
      <c r="RK50" s="67" t="s">
        <v>197</v>
      </c>
      <c r="RL50" s="64"/>
      <c r="RM50" s="67" t="s">
        <v>29</v>
      </c>
      <c r="RN50" s="65" t="s">
        <v>436</v>
      </c>
      <c r="RO50" s="65" t="s">
        <v>234</v>
      </c>
      <c r="RP50" s="78"/>
      <c r="RQ50" s="78"/>
      <c r="RR50" s="78"/>
      <c r="RS50" s="78"/>
      <c r="RT50" s="65" t="s">
        <v>492</v>
      </c>
      <c r="RU50" s="65" t="s">
        <v>520</v>
      </c>
      <c r="RV50" s="71"/>
      <c r="RW50" s="71"/>
      <c r="RX50" s="166" t="s">
        <v>189</v>
      </c>
      <c r="RY50" s="66" t="s">
        <v>224</v>
      </c>
      <c r="RZ50" s="64"/>
      <c r="SA50" s="66" t="s">
        <v>231</v>
      </c>
      <c r="SB50" s="66" t="s">
        <v>285</v>
      </c>
      <c r="SC50" s="66" t="s">
        <v>178</v>
      </c>
      <c r="SD50" s="116"/>
      <c r="SE50" s="116"/>
      <c r="SF50" s="116"/>
      <c r="SG50" s="116"/>
      <c r="SH50" s="66" t="s">
        <v>184</v>
      </c>
      <c r="SI50" s="66" t="s">
        <v>185</v>
      </c>
      <c r="SJ50" s="71"/>
      <c r="SK50" s="71"/>
      <c r="SL50" s="166" t="s">
        <v>184</v>
      </c>
      <c r="SM50" s="66" t="s">
        <v>185</v>
      </c>
      <c r="SN50" s="64"/>
      <c r="SO50" s="67" t="s">
        <v>29</v>
      </c>
      <c r="SP50" s="67" t="s">
        <v>199</v>
      </c>
      <c r="SQ50" s="67" t="s">
        <v>168</v>
      </c>
      <c r="SR50" s="57"/>
      <c r="SS50" s="57"/>
      <c r="ST50" s="57"/>
      <c r="SU50" s="57"/>
      <c r="SV50" s="66" t="s">
        <v>285</v>
      </c>
      <c r="SW50" s="67" t="s">
        <v>190</v>
      </c>
      <c r="SX50" s="71"/>
      <c r="SY50" s="71"/>
      <c r="SZ50" s="166" t="s">
        <v>200</v>
      </c>
      <c r="TA50" s="66" t="s">
        <v>215</v>
      </c>
      <c r="TB50" s="64"/>
      <c r="TC50" s="66" t="s">
        <v>21</v>
      </c>
      <c r="TD50" s="67" t="s">
        <v>199</v>
      </c>
      <c r="TE50" s="67" t="s">
        <v>162</v>
      </c>
      <c r="TF50" s="113"/>
      <c r="TG50" s="113"/>
      <c r="TH50" s="113"/>
      <c r="TI50" s="113"/>
      <c r="TJ50" s="67" t="s">
        <v>496</v>
      </c>
      <c r="TK50" s="67" t="s">
        <v>528</v>
      </c>
      <c r="TL50" s="71"/>
      <c r="TM50" s="71"/>
      <c r="TN50" s="168" t="s">
        <v>508</v>
      </c>
      <c r="TO50" s="67" t="s">
        <v>508</v>
      </c>
      <c r="TP50" s="67"/>
      <c r="TQ50" s="67" t="s">
        <v>29</v>
      </c>
      <c r="TR50" s="67" t="s">
        <v>533</v>
      </c>
      <c r="TS50" s="67" t="s">
        <v>206</v>
      </c>
      <c r="TT50" s="113"/>
      <c r="TU50" s="113"/>
      <c r="TV50" s="113"/>
      <c r="TW50" s="113"/>
      <c r="TX50" s="67" t="s">
        <v>526</v>
      </c>
      <c r="TY50" s="67" t="s">
        <v>171</v>
      </c>
      <c r="TZ50" s="101"/>
      <c r="UA50" s="101"/>
      <c r="UB50" s="168" t="s">
        <v>168</v>
      </c>
      <c r="UC50" s="67" t="s">
        <v>497</v>
      </c>
      <c r="UD50" s="67"/>
      <c r="UE50" s="67" t="s">
        <v>26</v>
      </c>
      <c r="UF50" s="67" t="s">
        <v>554</v>
      </c>
      <c r="UG50" s="67" t="s">
        <v>168</v>
      </c>
      <c r="UH50" s="113"/>
      <c r="UI50" s="113"/>
      <c r="UJ50" s="113"/>
      <c r="UK50" s="113"/>
      <c r="UL50" s="67" t="s">
        <v>494</v>
      </c>
      <c r="UM50" s="67" t="s">
        <v>493</v>
      </c>
      <c r="UN50" s="101"/>
      <c r="UO50" s="101"/>
      <c r="UP50" s="168" t="s">
        <v>497</v>
      </c>
      <c r="UQ50" s="67" t="s">
        <v>553</v>
      </c>
      <c r="UR50" s="64"/>
      <c r="US50" s="67"/>
      <c r="UT50" s="67" t="s">
        <v>526</v>
      </c>
      <c r="UU50" s="67" t="s">
        <v>554</v>
      </c>
      <c r="UV50" s="113"/>
      <c r="UW50" s="57"/>
      <c r="UX50" s="57"/>
      <c r="UY50" s="57"/>
      <c r="UZ50" s="67" t="s">
        <v>497</v>
      </c>
      <c r="VA50" s="67" t="s">
        <v>206</v>
      </c>
      <c r="VB50" s="71"/>
      <c r="VC50" s="71"/>
      <c r="VD50" s="168" t="s">
        <v>206</v>
      </c>
      <c r="VE50" s="67" t="s">
        <v>533</v>
      </c>
      <c r="VF50" s="67"/>
      <c r="VG50" s="67" t="s">
        <v>26</v>
      </c>
      <c r="VH50" s="152" t="s">
        <v>525</v>
      </c>
      <c r="VI50" s="67" t="s">
        <v>168</v>
      </c>
      <c r="VJ50" s="113"/>
      <c r="VK50" s="113"/>
      <c r="VL50" s="113"/>
      <c r="VM50" s="113"/>
      <c r="VN50" s="67" t="s">
        <v>494</v>
      </c>
      <c r="VO50" s="67" t="s">
        <v>493</v>
      </c>
      <c r="VP50" s="71"/>
      <c r="VQ50" s="71"/>
      <c r="VR50" s="168" t="s">
        <v>497</v>
      </c>
      <c r="VS50" s="67" t="s">
        <v>554</v>
      </c>
      <c r="VT50" s="67"/>
      <c r="VU50" s="67" t="s">
        <v>26</v>
      </c>
      <c r="VV50" s="67" t="s">
        <v>531</v>
      </c>
      <c r="VW50" s="67" t="s">
        <v>498</v>
      </c>
      <c r="VX50" s="113"/>
      <c r="VY50" s="113"/>
      <c r="VZ50" s="113"/>
      <c r="WA50" s="113"/>
      <c r="WB50" s="67" t="s">
        <v>554</v>
      </c>
      <c r="WC50" s="67" t="s">
        <v>206</v>
      </c>
      <c r="WD50" s="71"/>
      <c r="WE50" s="101"/>
      <c r="WF50" s="168" t="s">
        <v>168</v>
      </c>
      <c r="WG50" s="101" t="s">
        <v>206</v>
      </c>
      <c r="WH50" s="64"/>
      <c r="WI50" s="67" t="s">
        <v>26</v>
      </c>
      <c r="WJ50" s="152" t="s">
        <v>533</v>
      </c>
      <c r="WK50" s="67" t="s">
        <v>553</v>
      </c>
      <c r="WL50" s="113"/>
      <c r="WM50" s="113"/>
      <c r="WN50" s="113"/>
      <c r="WO50" s="113"/>
      <c r="WP50" s="67" t="s">
        <v>535</v>
      </c>
      <c r="WQ50" s="67" t="s">
        <v>535</v>
      </c>
      <c r="WR50" s="71"/>
      <c r="WS50" s="101"/>
      <c r="WT50" s="168" t="s">
        <v>168</v>
      </c>
      <c r="WU50" s="101" t="s">
        <v>498</v>
      </c>
      <c r="WV50" s="64"/>
      <c r="WW50" s="67" t="s">
        <v>29</v>
      </c>
      <c r="WX50" s="152" t="s">
        <v>533</v>
      </c>
      <c r="WY50" s="67" t="s">
        <v>533</v>
      </c>
      <c r="WZ50" s="113"/>
      <c r="XA50" s="113"/>
      <c r="XB50" s="113"/>
      <c r="XC50" s="113"/>
      <c r="XD50" s="67" t="s">
        <v>497</v>
      </c>
      <c r="XE50" s="67" t="s">
        <v>497</v>
      </c>
      <c r="XF50" s="71"/>
      <c r="XG50" s="101"/>
      <c r="XH50" s="177"/>
      <c r="XI50" s="71"/>
      <c r="XJ50" s="64"/>
      <c r="XK50" s="67" t="s">
        <v>26</v>
      </c>
      <c r="XL50" s="68"/>
      <c r="XM50" s="64"/>
      <c r="XN50" s="57"/>
      <c r="XO50" s="57"/>
      <c r="XP50" s="57"/>
      <c r="XQ50" s="57"/>
      <c r="XR50" s="68"/>
      <c r="XS50" s="68"/>
      <c r="XT50" s="72"/>
      <c r="XU50" s="72"/>
      <c r="XV50" s="178"/>
      <c r="XW50" s="72"/>
      <c r="XX50" s="68"/>
      <c r="XY50" s="68"/>
      <c r="XZ50" s="68"/>
      <c r="YA50" s="68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74" customFormat="true" ht="68.65" hidden="false" customHeight="false" outlineLevel="0" collapsed="false">
      <c r="A51" s="61" t="s">
        <v>560</v>
      </c>
      <c r="B51" s="27" t="s">
        <v>561</v>
      </c>
      <c r="C51" s="27"/>
      <c r="D51" s="27"/>
      <c r="E51" s="27"/>
      <c r="F51" s="76" t="s">
        <v>562</v>
      </c>
      <c r="G51" s="76" t="s">
        <v>563</v>
      </c>
      <c r="H51" s="163"/>
      <c r="I51" s="163"/>
      <c r="J51" s="163"/>
      <c r="K51" s="163"/>
      <c r="L51" s="179" t="s">
        <v>564</v>
      </c>
      <c r="M51" s="179" t="s">
        <v>480</v>
      </c>
      <c r="N51" s="161"/>
      <c r="O51" s="161"/>
      <c r="P51" s="180" t="s">
        <v>214</v>
      </c>
      <c r="Q51" s="180" t="s">
        <v>258</v>
      </c>
      <c r="R51" s="161"/>
      <c r="S51" s="160" t="s">
        <v>28</v>
      </c>
      <c r="T51" s="180" t="s">
        <v>258</v>
      </c>
      <c r="U51" s="160" t="s">
        <v>173</v>
      </c>
      <c r="V51" s="57"/>
      <c r="W51" s="113"/>
      <c r="X51" s="57"/>
      <c r="Y51" s="57"/>
      <c r="Z51" s="66" t="s">
        <v>160</v>
      </c>
      <c r="AA51" s="66" t="s">
        <v>203</v>
      </c>
      <c r="AB51" s="64"/>
      <c r="AC51" s="64"/>
      <c r="AD51" s="66" t="s">
        <v>191</v>
      </c>
      <c r="AE51" s="66" t="s">
        <v>285</v>
      </c>
      <c r="AF51" s="64"/>
      <c r="AG51" s="67"/>
      <c r="AH51" s="67" t="s">
        <v>162</v>
      </c>
      <c r="AI51" s="67" t="s">
        <v>190</v>
      </c>
      <c r="AJ51" s="57"/>
      <c r="AK51" s="113"/>
      <c r="AL51" s="57"/>
      <c r="AM51" s="57"/>
      <c r="AN51" s="81" t="s">
        <v>164</v>
      </c>
      <c r="AO51" s="65" t="s">
        <v>558</v>
      </c>
      <c r="AP51" s="64"/>
      <c r="AQ51" s="64"/>
      <c r="AR51" s="65" t="s">
        <v>565</v>
      </c>
      <c r="AS51" s="65" t="s">
        <v>264</v>
      </c>
      <c r="AT51" s="64"/>
      <c r="AU51" s="175" t="s">
        <v>43</v>
      </c>
      <c r="AV51" s="66" t="s">
        <v>189</v>
      </c>
      <c r="AW51" s="67" t="s">
        <v>176</v>
      </c>
      <c r="AX51" s="57"/>
      <c r="AY51" s="113"/>
      <c r="AZ51" s="57"/>
      <c r="BA51" s="57"/>
      <c r="BB51" s="67" t="s">
        <v>171</v>
      </c>
      <c r="BC51" s="67" t="s">
        <v>170</v>
      </c>
      <c r="BD51" s="64"/>
      <c r="BE51" s="64"/>
      <c r="BF51" s="67" t="s">
        <v>170</v>
      </c>
      <c r="BG51" s="67" t="s">
        <v>207</v>
      </c>
      <c r="BH51" s="64"/>
      <c r="BI51" s="175"/>
      <c r="BJ51" s="67" t="s">
        <v>179</v>
      </c>
      <c r="BK51" s="67" t="s">
        <v>443</v>
      </c>
      <c r="BL51" s="57"/>
      <c r="BM51" s="113"/>
      <c r="BN51" s="57"/>
      <c r="BO51" s="57"/>
      <c r="BP51" s="67" t="s">
        <v>437</v>
      </c>
      <c r="BQ51" s="67" t="s">
        <v>207</v>
      </c>
      <c r="BR51" s="64"/>
      <c r="BS51" s="64"/>
      <c r="BT51" s="67" t="s">
        <v>207</v>
      </c>
      <c r="BU51" s="67" t="s">
        <v>194</v>
      </c>
      <c r="BV51" s="67"/>
      <c r="BW51" s="67" t="s">
        <v>29</v>
      </c>
      <c r="BX51" s="67" t="s">
        <v>517</v>
      </c>
      <c r="BY51" s="67" t="s">
        <v>168</v>
      </c>
      <c r="BZ51" s="113"/>
      <c r="CA51" s="113"/>
      <c r="CB51" s="113"/>
      <c r="CC51" s="113"/>
      <c r="CD51" s="67" t="s">
        <v>180</v>
      </c>
      <c r="CE51" s="67" t="s">
        <v>437</v>
      </c>
      <c r="CF51" s="64"/>
      <c r="CG51" s="67" t="s">
        <v>566</v>
      </c>
      <c r="CH51" s="67" t="s">
        <v>179</v>
      </c>
      <c r="CI51" s="67" t="s">
        <v>179</v>
      </c>
      <c r="CJ51" s="64"/>
      <c r="CK51" s="67" t="s">
        <v>29</v>
      </c>
      <c r="CL51" s="66" t="s">
        <v>185</v>
      </c>
      <c r="CM51" s="67" t="s">
        <v>197</v>
      </c>
      <c r="CN51" s="57"/>
      <c r="CO51" s="113"/>
      <c r="CP51" s="57"/>
      <c r="CQ51" s="57"/>
      <c r="CR51" s="67" t="s">
        <v>168</v>
      </c>
      <c r="CS51" s="67" t="s">
        <v>517</v>
      </c>
      <c r="CT51" s="64"/>
      <c r="CU51" s="64"/>
      <c r="CV51" s="67" t="s">
        <v>190</v>
      </c>
      <c r="CW51" s="67" t="s">
        <v>485</v>
      </c>
      <c r="CX51" s="64"/>
      <c r="CY51" s="67" t="s">
        <v>26</v>
      </c>
      <c r="CZ51" s="66" t="s">
        <v>184</v>
      </c>
      <c r="DA51" s="66" t="s">
        <v>177</v>
      </c>
      <c r="DB51" s="57"/>
      <c r="DC51" s="113"/>
      <c r="DD51" s="57"/>
      <c r="DE51" s="57"/>
      <c r="DF51" s="67" t="s">
        <v>170</v>
      </c>
      <c r="DG51" s="67" t="s">
        <v>549</v>
      </c>
      <c r="DH51" s="64"/>
      <c r="DI51" s="64"/>
      <c r="DJ51" s="67" t="s">
        <v>168</v>
      </c>
      <c r="DK51" s="67" t="s">
        <v>207</v>
      </c>
      <c r="DL51" s="64"/>
      <c r="DM51" s="67"/>
      <c r="DN51" s="66"/>
      <c r="DO51" s="66"/>
      <c r="DP51" s="57"/>
      <c r="DQ51" s="113"/>
      <c r="DR51" s="57"/>
      <c r="DS51" s="57"/>
      <c r="DT51" s="67"/>
      <c r="DU51" s="67"/>
      <c r="DV51" s="67" t="s">
        <v>549</v>
      </c>
      <c r="DW51" s="67" t="s">
        <v>194</v>
      </c>
      <c r="DX51" s="67" t="s">
        <v>518</v>
      </c>
      <c r="DY51" s="67" t="s">
        <v>518</v>
      </c>
      <c r="DZ51" s="64"/>
      <c r="EA51" s="67" t="s">
        <v>26</v>
      </c>
      <c r="EB51" s="66"/>
      <c r="EC51" s="66"/>
      <c r="ED51" s="57"/>
      <c r="EE51" s="113"/>
      <c r="EF51" s="57"/>
      <c r="EG51" s="57"/>
      <c r="EH51" s="67" t="s">
        <v>206</v>
      </c>
      <c r="EI51" s="67" t="s">
        <v>207</v>
      </c>
      <c r="EJ51" s="64"/>
      <c r="EK51" s="64"/>
      <c r="EL51" s="67" t="s">
        <v>194</v>
      </c>
      <c r="EM51" s="67" t="s">
        <v>194</v>
      </c>
      <c r="EN51" s="64"/>
      <c r="EO51" s="67" t="s">
        <v>26</v>
      </c>
      <c r="EP51" s="65" t="s">
        <v>263</v>
      </c>
      <c r="EQ51" s="66" t="s">
        <v>177</v>
      </c>
      <c r="ER51" s="57"/>
      <c r="ES51" s="113"/>
      <c r="ET51" s="57"/>
      <c r="EU51" s="57"/>
      <c r="EV51" s="66" t="s">
        <v>201</v>
      </c>
      <c r="EW51" s="67" t="s">
        <v>176</v>
      </c>
      <c r="EX51" s="64"/>
      <c r="EY51" s="64"/>
      <c r="EZ51" s="67" t="s">
        <v>180</v>
      </c>
      <c r="FA51" s="67" t="s">
        <v>190</v>
      </c>
      <c r="FB51" s="64"/>
      <c r="FC51" s="66" t="s">
        <v>544</v>
      </c>
      <c r="FD51" s="66" t="s">
        <v>288</v>
      </c>
      <c r="FE51" s="67" t="s">
        <v>199</v>
      </c>
      <c r="FF51" s="116"/>
      <c r="FG51" s="116"/>
      <c r="FH51" s="116"/>
      <c r="FI51" s="116"/>
      <c r="FJ51" s="81" t="s">
        <v>202</v>
      </c>
      <c r="FK51" s="65" t="s">
        <v>307</v>
      </c>
      <c r="FL51" s="66"/>
      <c r="FM51" s="66"/>
      <c r="FN51" s="66" t="s">
        <v>185</v>
      </c>
      <c r="FO51" s="67" t="s">
        <v>190</v>
      </c>
      <c r="FP51" s="64"/>
      <c r="FQ51" s="65" t="s">
        <v>64</v>
      </c>
      <c r="FR51" s="66"/>
      <c r="FS51" s="66"/>
      <c r="FT51" s="57"/>
      <c r="FU51" s="113"/>
      <c r="FV51" s="57"/>
      <c r="FW51" s="57"/>
      <c r="FX51" s="67" t="s">
        <v>162</v>
      </c>
      <c r="FY51" s="67" t="s">
        <v>197</v>
      </c>
      <c r="FZ51" s="67"/>
      <c r="GA51" s="67"/>
      <c r="GB51" s="67" t="s">
        <v>227</v>
      </c>
      <c r="GC51" s="67" t="s">
        <v>168</v>
      </c>
      <c r="GD51" s="64"/>
      <c r="GE51" s="65"/>
      <c r="GF51" s="66" t="s">
        <v>200</v>
      </c>
      <c r="GG51" s="67" t="s">
        <v>567</v>
      </c>
      <c r="GH51" s="57"/>
      <c r="GI51" s="113"/>
      <c r="GJ51" s="57"/>
      <c r="GK51" s="57"/>
      <c r="GL51" s="66" t="s">
        <v>224</v>
      </c>
      <c r="GM51" s="66" t="s">
        <v>201</v>
      </c>
      <c r="GN51" s="66"/>
      <c r="GO51" s="66"/>
      <c r="GP51" s="66" t="s">
        <v>224</v>
      </c>
      <c r="GQ51" s="66" t="s">
        <v>201</v>
      </c>
      <c r="GR51" s="0"/>
      <c r="GS51" s="66" t="s">
        <v>31</v>
      </c>
      <c r="GT51" s="65" t="s">
        <v>436</v>
      </c>
      <c r="GU51" s="65" t="s">
        <v>159</v>
      </c>
      <c r="GV51" s="57"/>
      <c r="GW51" s="113"/>
      <c r="GX51" s="57"/>
      <c r="GY51" s="57"/>
      <c r="GZ51" s="66" t="s">
        <v>211</v>
      </c>
      <c r="HA51" s="181" t="s">
        <v>568</v>
      </c>
      <c r="HB51" s="67"/>
      <c r="HC51" s="67"/>
      <c r="HD51" s="67" t="s">
        <v>176</v>
      </c>
      <c r="HE51" s="67" t="s">
        <v>199</v>
      </c>
      <c r="HF51" s="0"/>
      <c r="HG51" s="66"/>
      <c r="HH51" s="66" t="s">
        <v>190</v>
      </c>
      <c r="HI51" s="66" t="s">
        <v>569</v>
      </c>
      <c r="HJ51" s="57"/>
      <c r="HK51" s="113"/>
      <c r="HL51" s="57"/>
      <c r="HM51" s="57"/>
      <c r="HN51" s="67" t="s">
        <v>549</v>
      </c>
      <c r="HO51" s="67" t="s">
        <v>207</v>
      </c>
      <c r="HP51" s="67"/>
      <c r="HQ51" s="67"/>
      <c r="HR51" s="67" t="s">
        <v>197</v>
      </c>
      <c r="HS51" s="67" t="s">
        <v>206</v>
      </c>
      <c r="HT51" s="64"/>
      <c r="HU51" s="67" t="s">
        <v>484</v>
      </c>
      <c r="HV51" s="67" t="s">
        <v>485</v>
      </c>
      <c r="HW51" s="67" t="s">
        <v>168</v>
      </c>
      <c r="HX51" s="113"/>
      <c r="HY51" s="113"/>
      <c r="HZ51" s="113"/>
      <c r="IA51" s="113"/>
      <c r="IB51" s="67" t="s">
        <v>549</v>
      </c>
      <c r="IC51" s="67" t="s">
        <v>549</v>
      </c>
      <c r="ID51" s="67"/>
      <c r="IE51" s="67"/>
      <c r="IF51" s="67" t="s">
        <v>570</v>
      </c>
      <c r="IG51" s="67" t="s">
        <v>570</v>
      </c>
      <c r="IH51" s="64"/>
      <c r="II51" s="67" t="s">
        <v>26</v>
      </c>
      <c r="IJ51" s="67" t="s">
        <v>518</v>
      </c>
      <c r="IK51" s="67" t="s">
        <v>194</v>
      </c>
      <c r="IL51" s="57"/>
      <c r="IM51" s="113"/>
      <c r="IN51" s="57"/>
      <c r="IO51" s="57"/>
      <c r="IP51" s="67" t="s">
        <v>570</v>
      </c>
      <c r="IQ51" s="67" t="s">
        <v>570</v>
      </c>
      <c r="IR51" s="67"/>
      <c r="IS51" s="67"/>
      <c r="IT51" s="67" t="s">
        <v>206</v>
      </c>
      <c r="IU51" s="67" t="s">
        <v>206</v>
      </c>
      <c r="IV51" s="64"/>
      <c r="IW51" s="67" t="s">
        <v>29</v>
      </c>
      <c r="IX51" s="64" t="s">
        <v>553</v>
      </c>
      <c r="IY51" s="64" t="s">
        <v>533</v>
      </c>
      <c r="IZ51" s="57"/>
      <c r="JA51" s="57"/>
      <c r="JB51" s="57"/>
      <c r="JC51" s="57"/>
      <c r="JD51" s="67" t="s">
        <v>571</v>
      </c>
      <c r="JE51" s="67" t="s">
        <v>571</v>
      </c>
      <c r="JF51" s="101"/>
      <c r="JG51" s="101"/>
      <c r="JH51" s="67" t="s">
        <v>571</v>
      </c>
      <c r="JI51" s="67" t="s">
        <v>533</v>
      </c>
      <c r="JJ51" s="67"/>
      <c r="JK51" s="67"/>
      <c r="JL51" s="67" t="s">
        <v>553</v>
      </c>
      <c r="JM51" s="67" t="s">
        <v>572</v>
      </c>
      <c r="JN51" s="57"/>
      <c r="JO51" s="57"/>
      <c r="JP51" s="57"/>
      <c r="JQ51" s="57"/>
      <c r="JR51" s="67" t="s">
        <v>571</v>
      </c>
      <c r="JS51" s="67" t="s">
        <v>571</v>
      </c>
      <c r="JT51" s="101"/>
      <c r="JU51" s="101"/>
      <c r="JV51" s="67" t="s">
        <v>533</v>
      </c>
      <c r="JW51" s="67" t="s">
        <v>553</v>
      </c>
      <c r="JX51" s="67"/>
      <c r="JY51" s="67" t="s">
        <v>26</v>
      </c>
      <c r="JZ51" s="67" t="s">
        <v>493</v>
      </c>
      <c r="KA51" s="67" t="s">
        <v>493</v>
      </c>
      <c r="KB51" s="57"/>
      <c r="KC51" s="57"/>
      <c r="KD51" s="57"/>
      <c r="KE51" s="57"/>
      <c r="KF51" s="67" t="s">
        <v>178</v>
      </c>
      <c r="KG51" s="67" t="s">
        <v>176</v>
      </c>
      <c r="KH51" s="101"/>
      <c r="KI51" s="101"/>
      <c r="KJ51" s="65" t="s">
        <v>289</v>
      </c>
      <c r="KK51" s="65" t="s">
        <v>542</v>
      </c>
      <c r="KL51" s="67"/>
      <c r="KM51" s="67" t="s">
        <v>26</v>
      </c>
      <c r="KN51" s="67" t="s">
        <v>570</v>
      </c>
      <c r="KO51" s="67" t="s">
        <v>570</v>
      </c>
      <c r="KP51" s="57"/>
      <c r="KQ51" s="57"/>
      <c r="KR51" s="57"/>
      <c r="KS51" s="57"/>
      <c r="KT51" s="64" t="s">
        <v>163</v>
      </c>
      <c r="KU51" s="64" t="s">
        <v>163</v>
      </c>
      <c r="KV51" s="101"/>
      <c r="KW51" s="101"/>
      <c r="KX51" s="67" t="s">
        <v>528</v>
      </c>
      <c r="KY51" s="67" t="s">
        <v>532</v>
      </c>
      <c r="KZ51" s="67"/>
      <c r="LA51" s="67" t="s">
        <v>26</v>
      </c>
      <c r="LB51" s="67" t="s">
        <v>571</v>
      </c>
      <c r="LC51" s="67" t="s">
        <v>571</v>
      </c>
      <c r="LD51" s="57"/>
      <c r="LE51" s="57"/>
      <c r="LF51" s="57"/>
      <c r="LG51" s="57"/>
      <c r="LH51" s="67" t="s">
        <v>490</v>
      </c>
      <c r="LI51" s="67" t="s">
        <v>532</v>
      </c>
      <c r="LJ51" s="101"/>
      <c r="LK51" s="101"/>
      <c r="LL51" s="67" t="s">
        <v>555</v>
      </c>
      <c r="LM51" s="67" t="s">
        <v>526</v>
      </c>
      <c r="LN51" s="67"/>
      <c r="LO51" s="67" t="s">
        <v>26</v>
      </c>
      <c r="LP51" s="67" t="s">
        <v>554</v>
      </c>
      <c r="LQ51" s="67" t="s">
        <v>494</v>
      </c>
      <c r="LR51" s="57"/>
      <c r="LS51" s="57"/>
      <c r="LT51" s="57"/>
      <c r="LU51" s="57"/>
      <c r="LV51" s="67" t="s">
        <v>497</v>
      </c>
      <c r="LW51" s="181" t="s">
        <v>573</v>
      </c>
      <c r="LX51" s="101"/>
      <c r="LY51" s="101"/>
      <c r="LZ51" s="66" t="s">
        <v>177</v>
      </c>
      <c r="MA51" s="67" t="s">
        <v>532</v>
      </c>
      <c r="MB51" s="67"/>
      <c r="MC51" s="67"/>
      <c r="MD51" s="67" t="s">
        <v>527</v>
      </c>
      <c r="ME51" s="67" t="s">
        <v>498</v>
      </c>
      <c r="MF51" s="57"/>
      <c r="MG51" s="57"/>
      <c r="MH51" s="57"/>
      <c r="MI51" s="57"/>
      <c r="MJ51" s="67" t="s">
        <v>176</v>
      </c>
      <c r="MK51" s="67" t="s">
        <v>555</v>
      </c>
      <c r="ML51" s="71"/>
      <c r="MM51" s="71"/>
      <c r="MN51" s="135" t="s">
        <v>287</v>
      </c>
      <c r="MO51" s="135" t="s">
        <v>201</v>
      </c>
      <c r="MP51" s="64"/>
      <c r="MQ51" s="66" t="s">
        <v>23</v>
      </c>
      <c r="MR51" s="135" t="s">
        <v>200</v>
      </c>
      <c r="MS51" s="135" t="s">
        <v>178</v>
      </c>
      <c r="MT51" s="57"/>
      <c r="MU51" s="57"/>
      <c r="MV51" s="57"/>
      <c r="MW51" s="57"/>
      <c r="MX51" s="67" t="s">
        <v>553</v>
      </c>
      <c r="MY51" s="67" t="s">
        <v>533</v>
      </c>
      <c r="MZ51" s="71"/>
      <c r="NA51" s="71"/>
      <c r="NB51" s="67" t="s">
        <v>533</v>
      </c>
      <c r="NC51" s="67" t="s">
        <v>493</v>
      </c>
      <c r="ND51" s="64"/>
      <c r="NE51" s="67" t="s">
        <v>26</v>
      </c>
      <c r="NF51" s="66" t="s">
        <v>184</v>
      </c>
      <c r="NG51" s="66" t="s">
        <v>178</v>
      </c>
      <c r="NH51" s="57"/>
      <c r="NI51" s="113" t="s">
        <v>28</v>
      </c>
      <c r="NJ51" s="57"/>
      <c r="NK51" s="57"/>
      <c r="NL51" s="64" t="s">
        <v>163</v>
      </c>
      <c r="NM51" s="64" t="s">
        <v>163</v>
      </c>
      <c r="NN51" s="101" t="s">
        <v>574</v>
      </c>
      <c r="NO51" s="182" t="s">
        <v>575</v>
      </c>
      <c r="NP51" s="81" t="s">
        <v>202</v>
      </c>
      <c r="NQ51" s="104" t="s">
        <v>164</v>
      </c>
      <c r="NR51" s="64"/>
      <c r="NS51" s="181" t="s">
        <v>576</v>
      </c>
      <c r="NT51" s="67" t="s">
        <v>180</v>
      </c>
      <c r="NU51" s="67" t="s">
        <v>207</v>
      </c>
      <c r="NV51" s="57"/>
      <c r="NW51" s="113"/>
      <c r="NX51" s="57"/>
      <c r="NY51" s="57"/>
      <c r="NZ51" s="65" t="s">
        <v>492</v>
      </c>
      <c r="OA51" s="183" t="s">
        <v>577</v>
      </c>
      <c r="OB51" s="101"/>
      <c r="OC51" s="101"/>
      <c r="OD51" s="81" t="s">
        <v>557</v>
      </c>
      <c r="OE51" s="81" t="s">
        <v>557</v>
      </c>
      <c r="OF51" s="64"/>
      <c r="OG51" s="67" t="s">
        <v>26</v>
      </c>
      <c r="OH51" s="81" t="s">
        <v>438</v>
      </c>
      <c r="OI51" s="81" t="s">
        <v>438</v>
      </c>
      <c r="OJ51" s="57"/>
      <c r="OK51" s="113"/>
      <c r="OL51" s="57"/>
      <c r="OM51" s="57"/>
      <c r="ON51" s="65" t="s">
        <v>509</v>
      </c>
      <c r="OO51" s="66" t="s">
        <v>240</v>
      </c>
      <c r="OP51" s="104"/>
      <c r="OQ51" s="104"/>
      <c r="OR51" s="81" t="s">
        <v>202</v>
      </c>
      <c r="OS51" s="81" t="s">
        <v>164</v>
      </c>
      <c r="OT51" s="64"/>
      <c r="OU51" s="81" t="s">
        <v>578</v>
      </c>
      <c r="OV51" s="65" t="s">
        <v>480</v>
      </c>
      <c r="OW51" s="65" t="s">
        <v>234</v>
      </c>
      <c r="OX51" s="57"/>
      <c r="OY51" s="57"/>
      <c r="OZ51" s="57"/>
      <c r="PA51" s="57"/>
      <c r="PB51" s="65" t="s">
        <v>269</v>
      </c>
      <c r="PC51" s="66" t="s">
        <v>252</v>
      </c>
      <c r="PD51" s="72"/>
      <c r="PE51" s="71"/>
      <c r="PF51" s="184" t="s">
        <v>579</v>
      </c>
      <c r="PG51" s="183" t="s">
        <v>580</v>
      </c>
      <c r="PH51" s="67" t="s">
        <v>581</v>
      </c>
      <c r="PI51" s="185" t="s">
        <v>582</v>
      </c>
      <c r="PJ51" s="103"/>
      <c r="PK51" s="64"/>
      <c r="PL51" s="57"/>
      <c r="PM51" s="57"/>
      <c r="PN51" s="57"/>
      <c r="PO51" s="57"/>
      <c r="PP51" s="66" t="s">
        <v>203</v>
      </c>
      <c r="PQ51" s="67" t="s">
        <v>170</v>
      </c>
      <c r="PR51" s="100"/>
      <c r="PS51" s="100"/>
      <c r="PT51" s="66" t="s">
        <v>258</v>
      </c>
      <c r="PU51" s="67" t="s">
        <v>197</v>
      </c>
      <c r="PV51" s="67"/>
      <c r="PW51" s="67"/>
      <c r="PX51" s="67" t="s">
        <v>168</v>
      </c>
      <c r="PY51" s="67" t="s">
        <v>170</v>
      </c>
      <c r="PZ51" s="57"/>
      <c r="QA51" s="57"/>
      <c r="QB51" s="57"/>
      <c r="QC51" s="57"/>
      <c r="QD51" s="65" t="s">
        <v>223</v>
      </c>
      <c r="QE51" s="67" t="s">
        <v>171</v>
      </c>
      <c r="QF51" s="71"/>
      <c r="QG51" s="71"/>
      <c r="QH51" s="65" t="s">
        <v>523</v>
      </c>
      <c r="QI51" s="65" t="s">
        <v>542</v>
      </c>
      <c r="QJ51" s="67"/>
      <c r="QK51" s="67" t="s">
        <v>484</v>
      </c>
      <c r="QL51" s="65" t="s">
        <v>541</v>
      </c>
      <c r="QM51" s="65" t="s">
        <v>558</v>
      </c>
      <c r="QN51" s="57"/>
      <c r="QO51" s="57"/>
      <c r="QP51" s="57"/>
      <c r="QQ51" s="57"/>
      <c r="QR51" s="128" t="s">
        <v>224</v>
      </c>
      <c r="QS51" s="128" t="s">
        <v>176</v>
      </c>
      <c r="QT51" s="186"/>
      <c r="QU51" s="186"/>
      <c r="QV51" s="128" t="s">
        <v>201</v>
      </c>
      <c r="QW51" s="128" t="s">
        <v>184</v>
      </c>
      <c r="QX51" s="67"/>
      <c r="QY51" s="67" t="s">
        <v>26</v>
      </c>
      <c r="QZ51" s="66" t="s">
        <v>178</v>
      </c>
      <c r="RA51" s="67" t="s">
        <v>199</v>
      </c>
      <c r="RB51" s="57"/>
      <c r="RC51" s="57"/>
      <c r="RD51" s="57"/>
      <c r="RE51" s="57"/>
      <c r="RF51" s="66" t="s">
        <v>178</v>
      </c>
      <c r="RG51" s="67" t="s">
        <v>495</v>
      </c>
      <c r="RH51" s="71"/>
      <c r="RI51" s="71"/>
      <c r="RJ51" s="66" t="s">
        <v>285</v>
      </c>
      <c r="RK51" s="66" t="s">
        <v>285</v>
      </c>
      <c r="RL51" s="67"/>
      <c r="RM51" s="67" t="s">
        <v>29</v>
      </c>
      <c r="RN51" s="67" t="s">
        <v>199</v>
      </c>
      <c r="RO51" s="67" t="s">
        <v>190</v>
      </c>
      <c r="RP51" s="78"/>
      <c r="RQ51" s="78"/>
      <c r="RR51" s="78"/>
      <c r="RS51" s="78"/>
      <c r="RT51" s="65" t="s">
        <v>492</v>
      </c>
      <c r="RU51" s="65" t="s">
        <v>583</v>
      </c>
      <c r="RV51" s="71"/>
      <c r="RW51" s="71"/>
      <c r="RX51" s="66" t="s">
        <v>240</v>
      </c>
      <c r="RY51" s="66" t="s">
        <v>224</v>
      </c>
      <c r="RZ51" s="67"/>
      <c r="SA51" s="66" t="s">
        <v>231</v>
      </c>
      <c r="SB51" s="66" t="s">
        <v>196</v>
      </c>
      <c r="SC51" s="66" t="s">
        <v>224</v>
      </c>
      <c r="SD51" s="116"/>
      <c r="SE51" s="116"/>
      <c r="SF51" s="116"/>
      <c r="SG51" s="116"/>
      <c r="SH51" s="66" t="s">
        <v>223</v>
      </c>
      <c r="SI51" s="67" t="s">
        <v>180</v>
      </c>
      <c r="SJ51" s="71"/>
      <c r="SK51" s="71"/>
      <c r="SL51" s="66" t="s">
        <v>223</v>
      </c>
      <c r="SM51" s="67" t="s">
        <v>180</v>
      </c>
      <c r="SN51" s="67"/>
      <c r="SO51" s="67" t="s">
        <v>29</v>
      </c>
      <c r="SP51" s="67" t="s">
        <v>170</v>
      </c>
      <c r="SQ51" s="67" t="s">
        <v>206</v>
      </c>
      <c r="SR51" s="57"/>
      <c r="SS51" s="57"/>
      <c r="ST51" s="57"/>
      <c r="SU51" s="57"/>
      <c r="SV51" s="66" t="s">
        <v>160</v>
      </c>
      <c r="SW51" s="66" t="s">
        <v>184</v>
      </c>
      <c r="SX51" s="100"/>
      <c r="SY51" s="100"/>
      <c r="SZ51" s="66" t="s">
        <v>223</v>
      </c>
      <c r="TA51" s="66" t="s">
        <v>192</v>
      </c>
      <c r="TB51" s="64"/>
      <c r="TC51" s="67" t="s">
        <v>26</v>
      </c>
      <c r="TD51" s="67" t="s">
        <v>207</v>
      </c>
      <c r="TE51" s="67" t="s">
        <v>206</v>
      </c>
      <c r="TF51" s="113"/>
      <c r="TG51" s="113"/>
      <c r="TH51" s="113"/>
      <c r="TI51" s="113"/>
      <c r="TJ51" s="67" t="s">
        <v>555</v>
      </c>
      <c r="TK51" s="67" t="s">
        <v>555</v>
      </c>
      <c r="TL51" s="71"/>
      <c r="TM51" s="71"/>
      <c r="TN51" s="67" t="s">
        <v>529</v>
      </c>
      <c r="TO51" s="67" t="s">
        <v>498</v>
      </c>
      <c r="TP51" s="67"/>
      <c r="TQ51" s="67" t="s">
        <v>26</v>
      </c>
      <c r="TR51" s="67" t="s">
        <v>529</v>
      </c>
      <c r="TS51" s="67" t="s">
        <v>553</v>
      </c>
      <c r="TT51" s="113"/>
      <c r="TU51" s="113"/>
      <c r="TV51" s="113"/>
      <c r="TW51" s="113"/>
      <c r="TX51" s="67" t="s">
        <v>533</v>
      </c>
      <c r="TY51" s="67" t="s">
        <v>533</v>
      </c>
      <c r="TZ51" s="101"/>
      <c r="UA51" s="101"/>
      <c r="UB51" s="67" t="s">
        <v>176</v>
      </c>
      <c r="UC51" s="67" t="s">
        <v>176</v>
      </c>
      <c r="UD51" s="67"/>
      <c r="UE51" s="67" t="s">
        <v>26</v>
      </c>
      <c r="UF51" s="67" t="s">
        <v>206</v>
      </c>
      <c r="UG51" s="67" t="s">
        <v>553</v>
      </c>
      <c r="UH51" s="113"/>
      <c r="UI51" s="113"/>
      <c r="UJ51" s="113"/>
      <c r="UK51" s="113"/>
      <c r="UL51" s="67" t="s">
        <v>497</v>
      </c>
      <c r="UM51" s="67" t="s">
        <v>584</v>
      </c>
      <c r="UN51" s="101"/>
      <c r="UO51" s="101"/>
      <c r="UP51" s="67" t="s">
        <v>206</v>
      </c>
      <c r="UQ51" s="67" t="s">
        <v>553</v>
      </c>
      <c r="UR51" s="64"/>
      <c r="US51" s="67"/>
      <c r="UT51" s="67" t="s">
        <v>533</v>
      </c>
      <c r="UU51" s="67" t="s">
        <v>529</v>
      </c>
      <c r="UV51" s="57"/>
      <c r="UW51" s="57"/>
      <c r="UX51" s="57"/>
      <c r="UY51" s="57"/>
      <c r="UZ51" s="67" t="s">
        <v>554</v>
      </c>
      <c r="VA51" s="67" t="s">
        <v>553</v>
      </c>
      <c r="VB51" s="101"/>
      <c r="VC51" s="101"/>
      <c r="VD51" s="67" t="s">
        <v>494</v>
      </c>
      <c r="VE51" s="67" t="s">
        <v>494</v>
      </c>
      <c r="VF51" s="67"/>
      <c r="VG51" s="67" t="s">
        <v>26</v>
      </c>
      <c r="VH51" s="152" t="s">
        <v>555</v>
      </c>
      <c r="VI51" s="67" t="s">
        <v>531</v>
      </c>
      <c r="VJ51" s="113"/>
      <c r="VK51" s="113"/>
      <c r="VL51" s="113"/>
      <c r="VM51" s="113"/>
      <c r="VN51" s="67" t="s">
        <v>494</v>
      </c>
      <c r="VO51" s="67" t="s">
        <v>494</v>
      </c>
      <c r="VP51" s="71"/>
      <c r="VQ51" s="71"/>
      <c r="VR51" s="67" t="s">
        <v>206</v>
      </c>
      <c r="VS51" s="67" t="s">
        <v>553</v>
      </c>
      <c r="VT51" s="67"/>
      <c r="VU51" s="67" t="s">
        <v>26</v>
      </c>
      <c r="VV51" s="67" t="s">
        <v>526</v>
      </c>
      <c r="VW51" s="67" t="s">
        <v>532</v>
      </c>
      <c r="VX51" s="113"/>
      <c r="VY51" s="113"/>
      <c r="VZ51" s="113"/>
      <c r="WA51" s="113"/>
      <c r="WB51" s="67" t="s">
        <v>190</v>
      </c>
      <c r="WC51" s="67" t="s">
        <v>528</v>
      </c>
      <c r="WD51" s="71"/>
      <c r="WE51" s="101"/>
      <c r="WF51" s="67" t="s">
        <v>190</v>
      </c>
      <c r="WG51" s="101" t="s">
        <v>190</v>
      </c>
      <c r="WH51" s="64"/>
      <c r="WI51" s="67" t="s">
        <v>26</v>
      </c>
      <c r="WJ51" s="152" t="s">
        <v>554</v>
      </c>
      <c r="WK51" s="67" t="s">
        <v>554</v>
      </c>
      <c r="WL51" s="113"/>
      <c r="WM51" s="113"/>
      <c r="WN51" s="113"/>
      <c r="WO51" s="113"/>
      <c r="WP51" s="67" t="s">
        <v>528</v>
      </c>
      <c r="WQ51" s="67" t="s">
        <v>531</v>
      </c>
      <c r="WR51" s="71"/>
      <c r="WS51" s="101"/>
      <c r="WT51" s="67" t="s">
        <v>199</v>
      </c>
      <c r="WU51" s="101" t="s">
        <v>528</v>
      </c>
      <c r="WV51" s="64"/>
      <c r="WW51" s="67" t="s">
        <v>484</v>
      </c>
      <c r="WX51" s="152" t="s">
        <v>171</v>
      </c>
      <c r="WY51" s="67" t="s">
        <v>526</v>
      </c>
      <c r="WZ51" s="113"/>
      <c r="XA51" s="113"/>
      <c r="XB51" s="113"/>
      <c r="XC51" s="113"/>
      <c r="XD51" s="67" t="s">
        <v>190</v>
      </c>
      <c r="XE51" s="67" t="s">
        <v>199</v>
      </c>
      <c r="XF51" s="71"/>
      <c r="XG51" s="101"/>
      <c r="XH51" s="64"/>
      <c r="XI51" s="71"/>
      <c r="XJ51" s="64"/>
      <c r="XK51" s="67" t="s">
        <v>26</v>
      </c>
      <c r="XL51" s="68"/>
      <c r="XM51" s="64"/>
      <c r="XN51" s="57"/>
      <c r="XO51" s="57"/>
      <c r="XP51" s="57"/>
      <c r="XQ51" s="57"/>
      <c r="XR51" s="68"/>
      <c r="XS51" s="68"/>
      <c r="XT51" s="72"/>
      <c r="XU51" s="72"/>
      <c r="XV51" s="68"/>
      <c r="XW51" s="72"/>
      <c r="XX51" s="68"/>
      <c r="XY51" s="68"/>
      <c r="XZ51" s="68"/>
      <c r="YA51" s="68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35" customFormat="true" ht="13.8" hidden="false" customHeight="false" outlineLevel="0" collapsed="false">
      <c r="A52" s="32" t="s">
        <v>585</v>
      </c>
      <c r="B52" s="187"/>
      <c r="C52" s="187"/>
      <c r="D52" s="187"/>
      <c r="E52" s="188"/>
      <c r="F52" s="189"/>
      <c r="G52" s="189"/>
      <c r="H52" s="190"/>
      <c r="I52" s="149"/>
      <c r="K52" s="149"/>
      <c r="Q52" s="149"/>
      <c r="W52" s="149"/>
      <c r="Y52" s="149"/>
      <c r="AE52" s="149"/>
      <c r="AK52" s="149"/>
      <c r="AM52" s="149"/>
      <c r="AS52" s="149"/>
      <c r="AY52" s="149"/>
      <c r="BA52" s="149"/>
      <c r="BG52" s="149"/>
      <c r="BM52" s="149"/>
      <c r="BO52" s="149"/>
      <c r="BU52" s="149"/>
      <c r="CA52" s="149"/>
      <c r="CC52" s="149"/>
      <c r="CI52" s="149"/>
      <c r="CO52" s="149"/>
      <c r="CQ52" s="149"/>
      <c r="CW52" s="149"/>
      <c r="DC52" s="149"/>
      <c r="DE52" s="149"/>
      <c r="DK52" s="149"/>
      <c r="DQ52" s="149"/>
      <c r="DS52" s="149"/>
      <c r="DY52" s="149"/>
      <c r="EE52" s="149"/>
      <c r="EG52" s="149"/>
      <c r="EM52" s="149"/>
      <c r="ES52" s="149"/>
      <c r="EU52" s="149"/>
      <c r="FA52" s="149"/>
      <c r="FG52" s="149"/>
      <c r="FI52" s="149"/>
      <c r="FO52" s="149"/>
      <c r="FU52" s="149"/>
      <c r="FW52" s="149"/>
      <c r="GC52" s="149"/>
      <c r="GI52" s="149"/>
      <c r="GK52" s="149"/>
      <c r="GQ52" s="149"/>
      <c r="GW52" s="149"/>
      <c r="GY52" s="149"/>
      <c r="HE52" s="149"/>
      <c r="HK52" s="149"/>
      <c r="HM52" s="149"/>
      <c r="HS52" s="149"/>
      <c r="HY52" s="149"/>
      <c r="IA52" s="149"/>
      <c r="IG52" s="149"/>
      <c r="IM52" s="149"/>
      <c r="IO52" s="149"/>
      <c r="IU52" s="149"/>
      <c r="JA52" s="149"/>
      <c r="JC52" s="149"/>
      <c r="JI52" s="149"/>
      <c r="JO52" s="149"/>
      <c r="JQ52" s="149"/>
      <c r="JW52" s="149"/>
      <c r="KC52" s="149"/>
      <c r="KE52" s="149"/>
      <c r="KK52" s="149"/>
      <c r="KQ52" s="149"/>
      <c r="KS52" s="149"/>
      <c r="KY52" s="149"/>
      <c r="LE52" s="149"/>
      <c r="LG52" s="149"/>
      <c r="LM52" s="149"/>
      <c r="LS52" s="149"/>
      <c r="LU52" s="149"/>
      <c r="MA52" s="149"/>
      <c r="NN52" s="149"/>
      <c r="NO52" s="149"/>
      <c r="PD52" s="42"/>
      <c r="PF52" s="42"/>
      <c r="PJ52" s="42"/>
      <c r="VH52" s="42"/>
      <c r="WJ52" s="42"/>
      <c r="WL52" s="57"/>
      <c r="WM52" s="57"/>
      <c r="WN52" s="57"/>
      <c r="WO52" s="57"/>
      <c r="WX52" s="42"/>
      <c r="WZ52" s="57"/>
      <c r="XA52" s="57"/>
      <c r="XB52" s="57"/>
      <c r="XC52" s="57"/>
      <c r="XL52" s="42"/>
      <c r="XN52" s="57"/>
      <c r="XO52" s="57"/>
      <c r="XP52" s="57"/>
      <c r="XQ52" s="57"/>
      <c r="XR52" s="42"/>
      <c r="XS52" s="42"/>
      <c r="XT52" s="42"/>
      <c r="XU52" s="42"/>
      <c r="XV52" s="42"/>
      <c r="XW52" s="42"/>
      <c r="XX52" s="42"/>
      <c r="XY52" s="42"/>
      <c r="XZ52" s="42"/>
      <c r="YA52" s="42"/>
      <c r="YB52" s="190"/>
      <c r="YC52" s="190"/>
      <c r="YD52" s="190"/>
      <c r="YE52" s="190"/>
      <c r="YF52" s="190"/>
      <c r="YG52" s="190"/>
      <c r="YH52" s="190"/>
      <c r="YI52" s="190"/>
      <c r="YJ52" s="190"/>
      <c r="YK52" s="190"/>
      <c r="YL52" s="190"/>
      <c r="YM52" s="190"/>
      <c r="YN52" s="190"/>
      <c r="YO52" s="190"/>
      <c r="YP52" s="190"/>
      <c r="YQ52" s="190"/>
      <c r="YR52" s="190"/>
      <c r="YS52" s="190"/>
      <c r="YT52" s="190"/>
      <c r="YU52" s="190"/>
      <c r="YV52" s="190"/>
      <c r="YW52" s="190"/>
      <c r="YX52" s="190"/>
      <c r="YY52" s="190"/>
      <c r="YZ52" s="190"/>
      <c r="ZA52" s="190"/>
      <c r="ZB52" s="190"/>
      <c r="ZC52" s="190"/>
      <c r="ZD52" s="190"/>
      <c r="ZE52" s="190"/>
      <c r="ZF52" s="190"/>
      <c r="ZG52" s="190"/>
      <c r="ZH52" s="190"/>
      <c r="ZI52" s="190"/>
      <c r="ZJ52" s="190"/>
      <c r="ZK52" s="190"/>
      <c r="ZL52" s="190"/>
      <c r="ZM52" s="190"/>
      <c r="ZN52" s="190"/>
      <c r="ZO52" s="190"/>
      <c r="ZP52" s="190"/>
      <c r="ZQ52" s="190"/>
      <c r="ZR52" s="190"/>
      <c r="ZS52" s="190"/>
      <c r="ZT52" s="190"/>
      <c r="ZU52" s="190"/>
      <c r="ZV52" s="190"/>
      <c r="ZW52" s="190"/>
      <c r="ZX52" s="190"/>
      <c r="ZY52" s="190"/>
      <c r="ZZ52" s="190"/>
      <c r="AAA52" s="190"/>
      <c r="AAB52" s="190"/>
      <c r="AAC52" s="190"/>
      <c r="AAD52" s="190"/>
      <c r="AAE52" s="190"/>
      <c r="AAF52" s="190"/>
      <c r="AAG52" s="190"/>
      <c r="AAH52" s="190"/>
      <c r="AAI52" s="190"/>
      <c r="AAJ52" s="190"/>
      <c r="AAK52" s="190"/>
      <c r="AAL52" s="190"/>
      <c r="AAM52" s="190"/>
      <c r="AAN52" s="190"/>
      <c r="AAO52" s="190"/>
      <c r="AAP52" s="190"/>
      <c r="AAQ52" s="190"/>
      <c r="AAR52" s="190"/>
      <c r="AAS52" s="190"/>
      <c r="AAT52" s="190"/>
      <c r="AAU52" s="190"/>
      <c r="AAV52" s="190"/>
      <c r="AAW52" s="190"/>
      <c r="AAX52" s="190"/>
      <c r="AAY52" s="190"/>
      <c r="AAZ52" s="190"/>
      <c r="ABA52" s="190"/>
      <c r="ABB52" s="190"/>
      <c r="ABC52" s="190"/>
      <c r="ABD52" s="190"/>
      <c r="ABE52" s="190"/>
      <c r="ABF52" s="190"/>
      <c r="ABG52" s="190"/>
      <c r="ABH52" s="190"/>
      <c r="ABI52" s="190"/>
      <c r="ABJ52" s="190"/>
      <c r="ABK52" s="190"/>
      <c r="ABL52" s="190"/>
      <c r="ABM52" s="190"/>
      <c r="ABN52" s="190"/>
      <c r="ABO52" s="190"/>
      <c r="ABP52" s="190"/>
      <c r="ABQ52" s="190"/>
      <c r="ABR52" s="190"/>
      <c r="ABS52" s="190"/>
      <c r="ABT52" s="190"/>
      <c r="ABU52" s="190"/>
      <c r="ABV52" s="190"/>
      <c r="ABW52" s="190"/>
      <c r="ABX52" s="190"/>
      <c r="ABY52" s="190"/>
      <c r="ABZ52" s="190"/>
      <c r="ACA52" s="190"/>
      <c r="ACB52" s="190"/>
      <c r="ACC52" s="190"/>
      <c r="ACD52" s="190"/>
      <c r="ACE52" s="190"/>
      <c r="ACF52" s="190"/>
      <c r="ACG52" s="190"/>
      <c r="ACH52" s="190"/>
      <c r="ACI52" s="190"/>
      <c r="ACJ52" s="190"/>
      <c r="ACK52" s="190"/>
      <c r="ACL52" s="190"/>
      <c r="ACM52" s="190"/>
      <c r="ACN52" s="190"/>
      <c r="ACO52" s="190"/>
      <c r="ACP52" s="190"/>
      <c r="ACQ52" s="190"/>
      <c r="ACR52" s="190"/>
      <c r="ACS52" s="190"/>
      <c r="ACT52" s="190"/>
      <c r="ACU52" s="190"/>
      <c r="ACV52" s="190"/>
      <c r="ACW52" s="190"/>
      <c r="ACX52" s="190"/>
      <c r="ACY52" s="190"/>
      <c r="ACZ52" s="190"/>
      <c r="ADA52" s="190"/>
      <c r="ADB52" s="190"/>
      <c r="ADC52" s="190"/>
      <c r="ADD52" s="190"/>
      <c r="ADE52" s="190"/>
      <c r="ADF52" s="190"/>
      <c r="ADG52" s="190"/>
      <c r="ADH52" s="190"/>
      <c r="ADI52" s="190"/>
      <c r="ADJ52" s="190"/>
      <c r="ADK52" s="190"/>
      <c r="ADL52" s="190"/>
      <c r="ADM52" s="190"/>
      <c r="ADN52" s="190"/>
      <c r="ADO52" s="190"/>
      <c r="ADP52" s="190"/>
      <c r="ADQ52" s="190"/>
      <c r="ADR52" s="190"/>
      <c r="ADS52" s="190"/>
      <c r="ADT52" s="190"/>
      <c r="ADU52" s="190"/>
      <c r="ADV52" s="190"/>
      <c r="ADW52" s="190"/>
      <c r="ADX52" s="190"/>
      <c r="ADY52" s="190"/>
      <c r="ADZ52" s="190"/>
      <c r="AEA52" s="190"/>
      <c r="AEB52" s="190"/>
      <c r="AEC52" s="190"/>
      <c r="AED52" s="190"/>
      <c r="AEE52" s="190"/>
      <c r="AEF52" s="190"/>
      <c r="AEG52" s="190"/>
      <c r="AEH52" s="190"/>
      <c r="AEI52" s="190"/>
      <c r="AEJ52" s="190"/>
      <c r="AEK52" s="190"/>
      <c r="AEL52" s="190"/>
      <c r="AEM52" s="190"/>
      <c r="AEN52" s="190"/>
      <c r="AEO52" s="190"/>
      <c r="AEP52" s="190"/>
      <c r="AEQ52" s="190"/>
      <c r="AER52" s="190"/>
      <c r="AES52" s="190"/>
      <c r="AET52" s="190"/>
      <c r="AEU52" s="190"/>
      <c r="AEV52" s="190"/>
      <c r="AEW52" s="190"/>
      <c r="AEX52" s="190"/>
      <c r="AEY52" s="190"/>
      <c r="AEZ52" s="190"/>
      <c r="AFA52" s="190"/>
      <c r="AFB52" s="190"/>
      <c r="AFC52" s="190"/>
      <c r="AFD52" s="190"/>
      <c r="AFE52" s="190"/>
      <c r="AFF52" s="190"/>
      <c r="AFG52" s="190"/>
      <c r="AFH52" s="190"/>
      <c r="AFI52" s="190"/>
      <c r="AFJ52" s="190"/>
      <c r="AFK52" s="190"/>
      <c r="AFL52" s="190"/>
      <c r="AFM52" s="190"/>
      <c r="AFN52" s="190"/>
      <c r="AFO52" s="190"/>
      <c r="AFP52" s="190"/>
      <c r="AFQ52" s="190"/>
      <c r="AFR52" s="190"/>
      <c r="AFS52" s="190"/>
      <c r="AFT52" s="190"/>
      <c r="AFU52" s="190"/>
      <c r="AFV52" s="190"/>
      <c r="AFW52" s="190"/>
      <c r="AFX52" s="190"/>
      <c r="AFY52" s="190"/>
      <c r="AFZ52" s="190"/>
      <c r="AGA52" s="190"/>
      <c r="AGB52" s="190"/>
      <c r="AGC52" s="190"/>
      <c r="AGD52" s="190"/>
      <c r="AGE52" s="190"/>
      <c r="AGF52" s="190"/>
      <c r="AGG52" s="190"/>
      <c r="AGH52" s="190"/>
      <c r="AGI52" s="190"/>
      <c r="AGJ52" s="190"/>
      <c r="AGK52" s="190"/>
      <c r="AGL52" s="190"/>
      <c r="AGM52" s="190"/>
      <c r="AGN52" s="190"/>
      <c r="AGO52" s="190"/>
      <c r="AGP52" s="190"/>
      <c r="AGQ52" s="190"/>
      <c r="AGR52" s="190"/>
      <c r="AGS52" s="190"/>
      <c r="AGT52" s="190"/>
      <c r="AGU52" s="190"/>
      <c r="AGV52" s="190"/>
      <c r="AGW52" s="190"/>
      <c r="AGX52" s="190"/>
      <c r="AGY52" s="190"/>
      <c r="AGZ52" s="190"/>
      <c r="AHA52" s="190"/>
      <c r="AHB52" s="190"/>
      <c r="AHC52" s="190"/>
      <c r="AHD52" s="190"/>
      <c r="AHE52" s="190"/>
      <c r="AHF52" s="190"/>
      <c r="AHG52" s="190"/>
      <c r="AHH52" s="190"/>
      <c r="AHI52" s="190"/>
      <c r="AHJ52" s="190"/>
      <c r="AHK52" s="190"/>
      <c r="AHL52" s="190"/>
      <c r="AHM52" s="190"/>
      <c r="AHN52" s="190"/>
      <c r="AHO52" s="190"/>
      <c r="AHP52" s="190"/>
      <c r="AHQ52" s="190"/>
      <c r="AHR52" s="190"/>
      <c r="AHS52" s="190"/>
      <c r="AHT52" s="190"/>
      <c r="AHU52" s="190"/>
      <c r="AHV52" s="190"/>
      <c r="AHW52" s="190"/>
      <c r="AHX52" s="190"/>
      <c r="AHY52" s="190"/>
      <c r="AHZ52" s="190"/>
      <c r="AIA52" s="190"/>
      <c r="AIB52" s="190"/>
      <c r="AIC52" s="190"/>
      <c r="AID52" s="190"/>
      <c r="AIE52" s="190"/>
      <c r="AIF52" s="190"/>
      <c r="AIG52" s="190"/>
      <c r="AIH52" s="190"/>
      <c r="AII52" s="190"/>
      <c r="AIJ52" s="190"/>
      <c r="AIK52" s="190"/>
      <c r="AIL52" s="190"/>
      <c r="AIM52" s="190"/>
      <c r="AIN52" s="190"/>
      <c r="AIO52" s="190"/>
      <c r="AIP52" s="190"/>
      <c r="AIQ52" s="190"/>
      <c r="AIR52" s="190"/>
      <c r="AIS52" s="190"/>
      <c r="AIT52" s="190"/>
      <c r="AIU52" s="190"/>
      <c r="AIV52" s="190"/>
      <c r="AIW52" s="190"/>
      <c r="AIX52" s="190"/>
      <c r="AIY52" s="190"/>
      <c r="AIZ52" s="190"/>
      <c r="AJA52" s="190"/>
      <c r="AJB52" s="190"/>
      <c r="AJC52" s="190"/>
      <c r="AJD52" s="190"/>
      <c r="AJE52" s="190"/>
      <c r="AJF52" s="190"/>
      <c r="AJG52" s="190"/>
      <c r="AJH52" s="190"/>
      <c r="AJI52" s="190"/>
      <c r="AJJ52" s="190"/>
      <c r="AJK52" s="190"/>
      <c r="AJL52" s="190"/>
      <c r="AJM52" s="190"/>
      <c r="AJN52" s="190"/>
      <c r="AJO52" s="190"/>
      <c r="AJP52" s="190"/>
      <c r="AJQ52" s="190"/>
      <c r="AJR52" s="190"/>
      <c r="AJS52" s="190"/>
      <c r="AJT52" s="190"/>
      <c r="AJU52" s="190"/>
      <c r="AJV52" s="190"/>
      <c r="AJW52" s="190"/>
      <c r="AJX52" s="190"/>
      <c r="AJY52" s="190"/>
      <c r="AJZ52" s="190"/>
      <c r="AKA52" s="190"/>
      <c r="AKB52" s="190"/>
      <c r="AKC52" s="190"/>
      <c r="AKD52" s="190"/>
      <c r="AKE52" s="190"/>
      <c r="AKF52" s="190"/>
      <c r="AKG52" s="190"/>
      <c r="AKH52" s="190"/>
      <c r="AKI52" s="190"/>
      <c r="AKJ52" s="190"/>
      <c r="AKK52" s="190"/>
      <c r="AKL52" s="190"/>
      <c r="AKM52" s="190"/>
      <c r="AKN52" s="190"/>
      <c r="AKO52" s="190"/>
      <c r="AKP52" s="190"/>
      <c r="AKQ52" s="190"/>
      <c r="AKR52" s="190"/>
      <c r="AKS52" s="190"/>
      <c r="AKT52" s="190"/>
      <c r="AKU52" s="190"/>
      <c r="AKV52" s="190"/>
      <c r="AKW52" s="190"/>
      <c r="AKX52" s="190"/>
      <c r="AKY52" s="190"/>
      <c r="AKZ52" s="190"/>
      <c r="ALA52" s="190"/>
      <c r="ALB52" s="190"/>
      <c r="ALC52" s="190"/>
      <c r="ALD52" s="190"/>
      <c r="ALE52" s="190"/>
      <c r="ALF52" s="190"/>
      <c r="ALG52" s="190"/>
      <c r="ALH52" s="190"/>
      <c r="ALI52" s="190"/>
      <c r="ALJ52" s="190"/>
      <c r="ALK52" s="190"/>
      <c r="ALL52" s="190"/>
      <c r="ALM52" s="190"/>
      <c r="ALN52" s="190"/>
      <c r="ALO52" s="190"/>
      <c r="ALP52" s="190"/>
      <c r="ALQ52" s="190"/>
      <c r="ALR52" s="190"/>
      <c r="ALS52" s="190"/>
      <c r="ALT52" s="190"/>
      <c r="ALU52" s="190"/>
      <c r="ALV52" s="190"/>
      <c r="ALW52" s="190"/>
      <c r="ALX52" s="190"/>
      <c r="ALY52" s="190"/>
      <c r="ALZ52" s="19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51" customFormat="true" ht="13.8" hidden="false" customHeight="false" outlineLevel="0" collapsed="false">
      <c r="A53" s="191" t="s">
        <v>586</v>
      </c>
      <c r="B53" s="48"/>
      <c r="C53" s="48"/>
      <c r="D53" s="48"/>
      <c r="E53" s="48"/>
      <c r="F53" s="171"/>
      <c r="G53" s="171"/>
      <c r="PD53" s="53"/>
      <c r="PF53" s="53"/>
      <c r="PJ53" s="53"/>
      <c r="QM53" s="173"/>
      <c r="RA53" s="173"/>
      <c r="RO53" s="173"/>
      <c r="SC53" s="173"/>
      <c r="SQ53" s="173"/>
      <c r="VH53" s="53"/>
      <c r="WJ53" s="53"/>
      <c r="WL53" s="57"/>
      <c r="WM53" s="57"/>
      <c r="WN53" s="57"/>
      <c r="WO53" s="57"/>
      <c r="WX53" s="53"/>
      <c r="WZ53" s="57"/>
      <c r="XA53" s="57"/>
      <c r="XB53" s="57"/>
      <c r="XC53" s="57"/>
      <c r="XL53" s="53"/>
      <c r="XN53" s="57"/>
      <c r="XO53" s="57"/>
      <c r="XP53" s="57"/>
      <c r="XQ53" s="57"/>
      <c r="XR53" s="53"/>
      <c r="XS53" s="53"/>
      <c r="XT53" s="53"/>
      <c r="XU53" s="53"/>
      <c r="XV53" s="53"/>
      <c r="XW53" s="53"/>
      <c r="XX53" s="53"/>
      <c r="XY53" s="53"/>
      <c r="XZ53" s="53"/>
      <c r="YA53" s="53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74" customFormat="true" ht="35.05" hidden="false" customHeight="false" outlineLevel="0" collapsed="false">
      <c r="A54" s="27" t="s">
        <v>587</v>
      </c>
      <c r="B54" s="27"/>
      <c r="C54" s="27" t="s">
        <v>588</v>
      </c>
      <c r="D54" s="27"/>
      <c r="E54" s="27"/>
      <c r="F54" s="76"/>
      <c r="G54" s="76"/>
      <c r="H54" s="57"/>
      <c r="I54" s="57" t="s">
        <v>87</v>
      </c>
      <c r="J54" s="57"/>
      <c r="K54" s="57" t="s">
        <v>87</v>
      </c>
      <c r="L54" s="64"/>
      <c r="M54" s="64" t="s">
        <v>116</v>
      </c>
      <c r="N54" s="64"/>
      <c r="O54" s="64" t="s">
        <v>87</v>
      </c>
      <c r="P54" s="64"/>
      <c r="Q54" s="64" t="s">
        <v>87</v>
      </c>
      <c r="R54" s="64"/>
      <c r="S54" s="64" t="s">
        <v>87</v>
      </c>
      <c r="T54" s="64"/>
      <c r="U54" s="64" t="s">
        <v>87</v>
      </c>
      <c r="V54" s="57"/>
      <c r="W54" s="57" t="s">
        <v>87</v>
      </c>
      <c r="X54" s="57"/>
      <c r="Y54" s="57" t="s">
        <v>87</v>
      </c>
      <c r="Z54" s="64"/>
      <c r="AA54" s="64" t="s">
        <v>110</v>
      </c>
      <c r="AB54" s="64"/>
      <c r="AC54" s="64" t="s">
        <v>87</v>
      </c>
      <c r="AD54" s="64"/>
      <c r="AE54" s="64" t="s">
        <v>87</v>
      </c>
      <c r="AF54" s="64"/>
      <c r="AG54" s="64" t="s">
        <v>87</v>
      </c>
      <c r="AH54" s="64"/>
      <c r="AI54" s="64" t="s">
        <v>87</v>
      </c>
      <c r="AJ54" s="57"/>
      <c r="AK54" s="57" t="s">
        <v>87</v>
      </c>
      <c r="AL54" s="57"/>
      <c r="AM54" s="78" t="s">
        <v>589</v>
      </c>
      <c r="AN54" s="64"/>
      <c r="AO54" s="64" t="s">
        <v>87</v>
      </c>
      <c r="AP54" s="64"/>
      <c r="AQ54" s="64" t="s">
        <v>87</v>
      </c>
      <c r="AR54" s="64"/>
      <c r="AS54" s="64" t="s">
        <v>87</v>
      </c>
      <c r="AT54" s="64"/>
      <c r="AU54" s="64" t="s">
        <v>87</v>
      </c>
      <c r="AV54" s="64"/>
      <c r="AW54" s="64" t="s">
        <v>87</v>
      </c>
      <c r="AX54" s="57"/>
      <c r="AY54" s="57" t="s">
        <v>110</v>
      </c>
      <c r="AZ54" s="57"/>
      <c r="BA54" s="57" t="s">
        <v>87</v>
      </c>
      <c r="BB54" s="64"/>
      <c r="BC54" s="64" t="s">
        <v>110</v>
      </c>
      <c r="BD54" s="64"/>
      <c r="BE54" s="64" t="s">
        <v>129</v>
      </c>
      <c r="BF54" s="64"/>
      <c r="BG54" s="64" t="s">
        <v>89</v>
      </c>
      <c r="BH54" s="64"/>
      <c r="BI54" s="64" t="s">
        <v>87</v>
      </c>
      <c r="BJ54" s="64"/>
      <c r="BK54" s="64" t="s">
        <v>87</v>
      </c>
      <c r="BL54" s="57"/>
      <c r="BM54" s="57" t="s">
        <v>87</v>
      </c>
      <c r="BN54" s="57"/>
      <c r="BO54" s="57" t="s">
        <v>87</v>
      </c>
      <c r="BP54" s="64"/>
      <c r="BQ54" s="64" t="s">
        <v>87</v>
      </c>
      <c r="BR54" s="64"/>
      <c r="BS54" s="192" t="s">
        <v>590</v>
      </c>
      <c r="BT54" s="64"/>
      <c r="BU54" s="64" t="s">
        <v>87</v>
      </c>
      <c r="BV54" s="64"/>
      <c r="BW54" s="64" t="s">
        <v>87</v>
      </c>
      <c r="BX54" s="64"/>
      <c r="BY54" s="64" t="s">
        <v>131</v>
      </c>
      <c r="BZ54" s="57"/>
      <c r="CA54" s="57" t="s">
        <v>110</v>
      </c>
      <c r="CB54" s="57"/>
      <c r="CC54" s="57" t="s">
        <v>110</v>
      </c>
      <c r="CD54" s="64"/>
      <c r="CE54" s="64" t="s">
        <v>99</v>
      </c>
      <c r="CF54" s="64"/>
      <c r="CG54" s="79" t="s">
        <v>353</v>
      </c>
      <c r="CH54" s="64"/>
      <c r="CI54" s="64" t="s">
        <v>87</v>
      </c>
      <c r="CJ54" s="64"/>
      <c r="CK54" s="64" t="s">
        <v>87</v>
      </c>
      <c r="CL54" s="64"/>
      <c r="CM54" s="64" t="s">
        <v>87</v>
      </c>
      <c r="CN54" s="57"/>
      <c r="CO54" s="57" t="s">
        <v>89</v>
      </c>
      <c r="CP54" s="57"/>
      <c r="CQ54" s="57" t="s">
        <v>331</v>
      </c>
      <c r="CR54" s="64"/>
      <c r="CS54" s="64" t="s">
        <v>87</v>
      </c>
      <c r="CT54" s="64"/>
      <c r="CU54" s="64" t="s">
        <v>87</v>
      </c>
      <c r="CV54" s="64"/>
      <c r="CW54" s="64" t="s">
        <v>87</v>
      </c>
      <c r="CX54" s="64"/>
      <c r="CY54" s="64" t="s">
        <v>87</v>
      </c>
      <c r="CZ54" s="64"/>
      <c r="DA54" s="64" t="s">
        <v>87</v>
      </c>
      <c r="DB54" s="57"/>
      <c r="DC54" s="57" t="s">
        <v>87</v>
      </c>
      <c r="DD54" s="57"/>
      <c r="DE54" s="57" t="s">
        <v>87</v>
      </c>
      <c r="DF54" s="64"/>
      <c r="DG54" s="64" t="s">
        <v>87</v>
      </c>
      <c r="DH54" s="64"/>
      <c r="DI54" s="64" t="s">
        <v>87</v>
      </c>
      <c r="DJ54" s="64"/>
      <c r="DK54" s="64" t="s">
        <v>87</v>
      </c>
      <c r="DL54" s="64"/>
      <c r="DM54" s="64" t="s">
        <v>87</v>
      </c>
      <c r="DN54" s="64"/>
      <c r="DO54" s="64" t="s">
        <v>87</v>
      </c>
      <c r="DP54" s="57"/>
      <c r="DQ54" s="57" t="s">
        <v>87</v>
      </c>
      <c r="DR54" s="57"/>
      <c r="DS54" s="57" t="s">
        <v>87</v>
      </c>
      <c r="DT54" s="64"/>
      <c r="DU54" s="64" t="s">
        <v>338</v>
      </c>
      <c r="DV54" s="64"/>
      <c r="DW54" s="64" t="s">
        <v>87</v>
      </c>
      <c r="DX54" s="64"/>
      <c r="DY54" s="64" t="s">
        <v>87</v>
      </c>
      <c r="DZ54" s="64"/>
      <c r="EA54" s="64" t="s">
        <v>87</v>
      </c>
      <c r="EB54" s="64"/>
      <c r="EC54" s="64" t="s">
        <v>87</v>
      </c>
      <c r="ED54" s="57"/>
      <c r="EE54" s="57" t="s">
        <v>87</v>
      </c>
      <c r="EF54" s="57"/>
      <c r="EG54" s="57" t="s">
        <v>87</v>
      </c>
      <c r="EH54" s="64"/>
      <c r="EI54" s="64" t="s">
        <v>110</v>
      </c>
      <c r="EJ54" s="64"/>
      <c r="EK54" s="64" t="s">
        <v>87</v>
      </c>
      <c r="EL54" s="64"/>
      <c r="EM54" s="109" t="s">
        <v>460</v>
      </c>
      <c r="EN54" s="64"/>
      <c r="EO54" s="81" t="s">
        <v>591</v>
      </c>
      <c r="EP54" s="64"/>
      <c r="EQ54" s="147" t="s">
        <v>394</v>
      </c>
      <c r="ER54" s="57"/>
      <c r="ES54" s="77" t="s">
        <v>353</v>
      </c>
      <c r="ET54" s="57"/>
      <c r="EU54" s="57" t="s">
        <v>87</v>
      </c>
      <c r="EV54" s="64"/>
      <c r="EW54" s="64" t="s">
        <v>87</v>
      </c>
      <c r="EX54" s="64"/>
      <c r="EY54" s="79" t="s">
        <v>374</v>
      </c>
      <c r="EZ54" s="64"/>
      <c r="FA54" s="64" t="s">
        <v>87</v>
      </c>
      <c r="FB54" s="64"/>
      <c r="FC54" s="64" t="s">
        <v>87</v>
      </c>
      <c r="FD54" s="64"/>
      <c r="FE54" s="64" t="s">
        <v>110</v>
      </c>
      <c r="FF54" s="57"/>
      <c r="FG54" s="78" t="s">
        <v>592</v>
      </c>
      <c r="FH54" s="57"/>
      <c r="FI54" s="57" t="s">
        <v>113</v>
      </c>
      <c r="FJ54" s="64"/>
      <c r="FK54" s="64" t="s">
        <v>87</v>
      </c>
      <c r="FL54" s="64"/>
      <c r="FM54" s="64" t="s">
        <v>87</v>
      </c>
      <c r="FN54" s="64"/>
      <c r="FO54" s="79" t="s">
        <v>360</v>
      </c>
      <c r="FP54" s="64"/>
      <c r="FQ54" s="81" t="s">
        <v>352</v>
      </c>
      <c r="FR54" s="64"/>
      <c r="FS54" s="64" t="s">
        <v>96</v>
      </c>
      <c r="FT54" s="57"/>
      <c r="FU54" s="57" t="s">
        <v>87</v>
      </c>
      <c r="FV54" s="57"/>
      <c r="FW54" s="57" t="s">
        <v>87</v>
      </c>
      <c r="FX54" s="64"/>
      <c r="FY54" s="64" t="s">
        <v>87</v>
      </c>
      <c r="FZ54" s="64"/>
      <c r="GA54" s="64" t="s">
        <v>87</v>
      </c>
      <c r="GB54" s="64"/>
      <c r="GC54" s="64" t="s">
        <v>87</v>
      </c>
      <c r="GD54" s="64"/>
      <c r="GE54" s="64" t="s">
        <v>403</v>
      </c>
      <c r="GF54" s="64"/>
      <c r="GG54" s="193" t="s">
        <v>593</v>
      </c>
      <c r="GH54" s="57"/>
      <c r="GI54" s="77" t="s">
        <v>142</v>
      </c>
      <c r="GJ54" s="57"/>
      <c r="GK54" s="57" t="s">
        <v>87</v>
      </c>
      <c r="GL54" s="64"/>
      <c r="GM54" s="64" t="s">
        <v>87</v>
      </c>
      <c r="GN54" s="64"/>
      <c r="GO54" s="64" t="s">
        <v>87</v>
      </c>
      <c r="GP54" s="64"/>
      <c r="GQ54" s="64" t="s">
        <v>97</v>
      </c>
      <c r="GR54" s="64"/>
      <c r="GS54" s="64" t="s">
        <v>342</v>
      </c>
      <c r="GT54" s="64"/>
      <c r="GU54" s="64" t="s">
        <v>87</v>
      </c>
      <c r="GV54" s="57"/>
      <c r="GW54" s="57" t="s">
        <v>87</v>
      </c>
      <c r="GX54" s="57"/>
      <c r="GY54" s="57" t="s">
        <v>87</v>
      </c>
      <c r="GZ54" s="64"/>
      <c r="HA54" s="64" t="s">
        <v>87</v>
      </c>
      <c r="HB54" s="64"/>
      <c r="HC54" s="64" t="s">
        <v>87</v>
      </c>
      <c r="HD54" s="64"/>
      <c r="HE54" s="64" t="s">
        <v>87</v>
      </c>
      <c r="HF54" s="64"/>
      <c r="HG54" s="192" t="s">
        <v>594</v>
      </c>
      <c r="HH54" s="64"/>
      <c r="HI54" s="64" t="s">
        <v>87</v>
      </c>
      <c r="HJ54" s="57"/>
      <c r="HK54" s="57" t="s">
        <v>87</v>
      </c>
      <c r="HL54" s="57"/>
      <c r="HM54" s="78" t="s">
        <v>333</v>
      </c>
      <c r="HN54" s="64"/>
      <c r="HO54" s="64" t="s">
        <v>87</v>
      </c>
      <c r="HP54" s="64"/>
      <c r="HQ54" s="64" t="s">
        <v>87</v>
      </c>
      <c r="HR54" s="64"/>
      <c r="HS54" s="64" t="s">
        <v>87</v>
      </c>
      <c r="HT54" s="64"/>
      <c r="HU54" s="64" t="s">
        <v>87</v>
      </c>
      <c r="HV54" s="64"/>
      <c r="HW54" s="64" t="s">
        <v>87</v>
      </c>
      <c r="HX54" s="57"/>
      <c r="HY54" s="57" t="s">
        <v>87</v>
      </c>
      <c r="HZ54" s="57"/>
      <c r="IA54" s="57" t="s">
        <v>87</v>
      </c>
      <c r="IB54" s="64"/>
      <c r="IC54" s="64" t="s">
        <v>87</v>
      </c>
      <c r="ID54" s="64"/>
      <c r="IE54" s="64" t="s">
        <v>87</v>
      </c>
      <c r="IF54" s="64"/>
      <c r="IG54" s="64" t="s">
        <v>87</v>
      </c>
      <c r="IH54" s="64"/>
      <c r="II54" s="64" t="s">
        <v>87</v>
      </c>
      <c r="IJ54" s="64"/>
      <c r="IK54" s="64" t="s">
        <v>87</v>
      </c>
      <c r="IL54" s="57"/>
      <c r="IM54" s="57" t="s">
        <v>87</v>
      </c>
      <c r="IN54" s="57"/>
      <c r="IO54" s="57" t="s">
        <v>87</v>
      </c>
      <c r="IP54" s="64"/>
      <c r="IQ54" s="79" t="s">
        <v>139</v>
      </c>
      <c r="IR54" s="64"/>
      <c r="IS54" s="64" t="s">
        <v>87</v>
      </c>
      <c r="IT54" s="64"/>
      <c r="IU54" s="64" t="s">
        <v>87</v>
      </c>
      <c r="IV54" s="64"/>
      <c r="IW54" s="64" t="s">
        <v>87</v>
      </c>
      <c r="IX54" s="64"/>
      <c r="IY54" s="64" t="s">
        <v>97</v>
      </c>
      <c r="IZ54" s="57"/>
      <c r="JA54" s="57" t="s">
        <v>110</v>
      </c>
      <c r="JB54" s="57"/>
      <c r="JC54" s="57" t="s">
        <v>87</v>
      </c>
      <c r="JD54" s="64"/>
      <c r="JE54" s="64" t="s">
        <v>87</v>
      </c>
      <c r="JF54" s="64"/>
      <c r="JG54" s="64" t="s">
        <v>87</v>
      </c>
      <c r="JH54" s="64"/>
      <c r="JI54" s="64" t="s">
        <v>87</v>
      </c>
      <c r="JJ54" s="64"/>
      <c r="JK54" s="64" t="s">
        <v>87</v>
      </c>
      <c r="JL54" s="64"/>
      <c r="JM54" s="64" t="s">
        <v>117</v>
      </c>
      <c r="JN54" s="57"/>
      <c r="JO54" s="57" t="s">
        <v>87</v>
      </c>
      <c r="JP54" s="57"/>
      <c r="JQ54" s="78" t="s">
        <v>595</v>
      </c>
      <c r="JR54" s="64"/>
      <c r="JS54" s="64" t="s">
        <v>87</v>
      </c>
      <c r="JT54" s="64"/>
      <c r="JU54" s="64" t="s">
        <v>116</v>
      </c>
      <c r="JV54" s="64"/>
      <c r="JW54" s="64" t="s">
        <v>87</v>
      </c>
      <c r="JX54" s="64"/>
      <c r="JY54" s="64" t="s">
        <v>87</v>
      </c>
      <c r="JZ54" s="64"/>
      <c r="KA54" s="64" t="s">
        <v>110</v>
      </c>
      <c r="KB54" s="57"/>
      <c r="KC54" s="57" t="s">
        <v>122</v>
      </c>
      <c r="KD54" s="57"/>
      <c r="KE54" s="57" t="s">
        <v>96</v>
      </c>
      <c r="KF54" s="64"/>
      <c r="KG54" s="64" t="s">
        <v>87</v>
      </c>
      <c r="KH54" s="64"/>
      <c r="KI54" s="64" t="s">
        <v>87</v>
      </c>
      <c r="KJ54" s="64"/>
      <c r="KK54" s="64" t="s">
        <v>87</v>
      </c>
      <c r="KL54" s="64"/>
      <c r="KM54" s="64" t="s">
        <v>134</v>
      </c>
      <c r="KN54" s="64"/>
      <c r="KO54" s="64" t="s">
        <v>113</v>
      </c>
      <c r="KP54" s="57"/>
      <c r="KQ54" s="57" t="s">
        <v>110</v>
      </c>
      <c r="KR54" s="57"/>
      <c r="KS54" s="57" t="s">
        <v>89</v>
      </c>
      <c r="KT54" s="64"/>
      <c r="KU54" s="81" t="s">
        <v>596</v>
      </c>
      <c r="KV54" s="64"/>
      <c r="KW54" s="64" t="s">
        <v>110</v>
      </c>
      <c r="KX54" s="64"/>
      <c r="KY54" s="64" t="s">
        <v>87</v>
      </c>
      <c r="KZ54" s="64"/>
      <c r="LA54" s="64" t="s">
        <v>87</v>
      </c>
      <c r="LB54" s="64"/>
      <c r="LC54" s="64" t="s">
        <v>87</v>
      </c>
      <c r="LD54" s="57"/>
      <c r="LE54" s="57" t="s">
        <v>87</v>
      </c>
      <c r="LF54" s="57"/>
      <c r="LG54" s="78" t="s">
        <v>597</v>
      </c>
      <c r="LH54" s="64"/>
      <c r="LI54" s="64" t="s">
        <v>87</v>
      </c>
      <c r="LJ54" s="64"/>
      <c r="LK54" s="64" t="s">
        <v>110</v>
      </c>
      <c r="LL54" s="64"/>
      <c r="LM54" s="64" t="s">
        <v>87</v>
      </c>
      <c r="LN54" s="64"/>
      <c r="LO54" s="64" t="s">
        <v>101</v>
      </c>
      <c r="LP54" s="64"/>
      <c r="LQ54" s="64" t="s">
        <v>131</v>
      </c>
      <c r="LR54" s="57"/>
      <c r="LS54" s="57" t="s">
        <v>126</v>
      </c>
      <c r="LT54" s="57"/>
      <c r="LU54" s="57" t="s">
        <v>140</v>
      </c>
      <c r="LV54" s="64"/>
      <c r="LW54" s="64" t="s">
        <v>110</v>
      </c>
      <c r="LX54" s="64"/>
      <c r="LY54" s="64" t="s">
        <v>341</v>
      </c>
      <c r="LZ54" s="64"/>
      <c r="MA54" s="64" t="s">
        <v>87</v>
      </c>
      <c r="MB54" s="64"/>
      <c r="MC54" s="64" t="s">
        <v>87</v>
      </c>
      <c r="MD54" s="64"/>
      <c r="ME54" s="64" t="s">
        <v>87</v>
      </c>
      <c r="MF54" s="57"/>
      <c r="MG54" s="57" t="s">
        <v>87</v>
      </c>
      <c r="MH54" s="57"/>
      <c r="MI54" s="57" t="s">
        <v>89</v>
      </c>
      <c r="MJ54" s="64"/>
      <c r="MK54" s="64" t="s">
        <v>87</v>
      </c>
      <c r="ML54" s="64"/>
      <c r="MM54" s="64" t="s">
        <v>87</v>
      </c>
      <c r="MN54" s="64"/>
      <c r="MO54" s="64" t="s">
        <v>87</v>
      </c>
      <c r="MP54" s="64"/>
      <c r="MQ54" s="64" t="s">
        <v>87</v>
      </c>
      <c r="MR54" s="64"/>
      <c r="MS54" s="79" t="s">
        <v>406</v>
      </c>
      <c r="MT54" s="57"/>
      <c r="MU54" s="57" t="s">
        <v>110</v>
      </c>
      <c r="MV54" s="57"/>
      <c r="MW54" s="57" t="s">
        <v>87</v>
      </c>
      <c r="MX54" s="64"/>
      <c r="MY54" s="64" t="s">
        <v>87</v>
      </c>
      <c r="MZ54" s="64"/>
      <c r="NA54" s="64" t="s">
        <v>89</v>
      </c>
      <c r="NB54" s="64"/>
      <c r="NC54" s="81" t="s">
        <v>395</v>
      </c>
      <c r="ND54" s="64"/>
      <c r="NE54" s="64" t="s">
        <v>447</v>
      </c>
      <c r="NF54" s="64"/>
      <c r="NG54" s="64" t="s">
        <v>87</v>
      </c>
      <c r="NH54" s="57"/>
      <c r="NI54" s="57" t="s">
        <v>110</v>
      </c>
      <c r="NJ54" s="57"/>
      <c r="NK54" s="57" t="s">
        <v>341</v>
      </c>
      <c r="NL54" s="64"/>
      <c r="NM54" s="64" t="s">
        <v>110</v>
      </c>
      <c r="NN54" s="64"/>
      <c r="NO54" s="64" t="s">
        <v>110</v>
      </c>
      <c r="NP54" s="64"/>
      <c r="NQ54" s="64" t="s">
        <v>87</v>
      </c>
      <c r="NR54" s="64"/>
      <c r="NS54" s="64" t="s">
        <v>96</v>
      </c>
      <c r="NT54" s="64"/>
      <c r="NU54" s="64" t="s">
        <v>110</v>
      </c>
      <c r="NV54" s="57"/>
      <c r="NW54" s="77" t="s">
        <v>386</v>
      </c>
      <c r="NX54" s="57"/>
      <c r="NY54" s="77" t="s">
        <v>366</v>
      </c>
      <c r="NZ54" s="64"/>
      <c r="OA54" s="81" t="s">
        <v>416</v>
      </c>
      <c r="OB54" s="64"/>
      <c r="OC54" s="64" t="s">
        <v>87</v>
      </c>
      <c r="OD54" s="64"/>
      <c r="OE54" s="64" t="s">
        <v>140</v>
      </c>
      <c r="OF54" s="64"/>
      <c r="OG54" s="64" t="s">
        <v>128</v>
      </c>
      <c r="OH54" s="64"/>
      <c r="OI54" s="64" t="s">
        <v>95</v>
      </c>
      <c r="OJ54" s="57"/>
      <c r="OK54" s="57" t="s">
        <v>87</v>
      </c>
      <c r="OL54" s="57"/>
      <c r="OM54" s="57" t="s">
        <v>87</v>
      </c>
      <c r="ON54" s="64"/>
      <c r="OO54" s="64" t="s">
        <v>91</v>
      </c>
      <c r="OP54" s="64"/>
      <c r="OQ54" s="79" t="s">
        <v>396</v>
      </c>
      <c r="OR54" s="64"/>
      <c r="OS54" s="64" t="s">
        <v>110</v>
      </c>
      <c r="OT54" s="64"/>
      <c r="OU54" s="64" t="s">
        <v>96</v>
      </c>
      <c r="OV54" s="64"/>
      <c r="OW54" s="64" t="s">
        <v>128</v>
      </c>
      <c r="OX54" s="57"/>
      <c r="OY54" s="57" t="s">
        <v>91</v>
      </c>
      <c r="OZ54" s="57"/>
      <c r="PA54" s="57" t="s">
        <v>96</v>
      </c>
      <c r="PB54" s="64"/>
      <c r="PC54" s="64" t="s">
        <v>87</v>
      </c>
      <c r="PD54" s="68"/>
      <c r="PE54" s="64" t="s">
        <v>128</v>
      </c>
      <c r="PF54" s="68"/>
      <c r="PG54" s="64" t="s">
        <v>87</v>
      </c>
      <c r="PH54" s="64"/>
      <c r="PI54" s="64" t="s">
        <v>87</v>
      </c>
      <c r="PJ54" s="68"/>
      <c r="PK54" s="64" t="s">
        <v>87</v>
      </c>
      <c r="PL54" s="57"/>
      <c r="PM54" s="57" t="s">
        <v>87</v>
      </c>
      <c r="PN54" s="57"/>
      <c r="PO54" s="57" t="s">
        <v>87</v>
      </c>
      <c r="PP54" s="64"/>
      <c r="PQ54" s="64" t="s">
        <v>114</v>
      </c>
      <c r="PR54" s="64"/>
      <c r="PS54" s="64" t="s">
        <v>110</v>
      </c>
      <c r="PT54" s="64"/>
      <c r="PU54" s="64" t="s">
        <v>342</v>
      </c>
      <c r="PV54" s="64"/>
      <c r="PW54" s="64" t="s">
        <v>87</v>
      </c>
      <c r="PX54" s="64"/>
      <c r="PY54" s="64" t="s">
        <v>403</v>
      </c>
      <c r="PZ54" s="57"/>
      <c r="QA54" s="57" t="s">
        <v>110</v>
      </c>
      <c r="QB54" s="57"/>
      <c r="QC54" s="57" t="s">
        <v>87</v>
      </c>
      <c r="QD54" s="64"/>
      <c r="QE54" s="81" t="s">
        <v>352</v>
      </c>
      <c r="QF54" s="64"/>
      <c r="QG54" s="64" t="s">
        <v>110</v>
      </c>
      <c r="QH54" s="64"/>
      <c r="QI54" s="64" t="s">
        <v>96</v>
      </c>
      <c r="QJ54" s="64"/>
      <c r="QK54" s="64" t="s">
        <v>128</v>
      </c>
      <c r="QL54" s="64"/>
      <c r="QM54" s="64" t="s">
        <v>87</v>
      </c>
      <c r="QN54" s="57"/>
      <c r="QO54" s="78" t="s">
        <v>417</v>
      </c>
      <c r="QP54" s="57"/>
      <c r="QQ54" s="57" t="s">
        <v>87</v>
      </c>
      <c r="QR54" s="64"/>
      <c r="QS54" s="64" t="s">
        <v>87</v>
      </c>
      <c r="QT54" s="64"/>
      <c r="QU54" s="64" t="s">
        <v>145</v>
      </c>
      <c r="QV54" s="64"/>
      <c r="QW54" s="64" t="s">
        <v>115</v>
      </c>
      <c r="QX54" s="64"/>
      <c r="QY54" s="64" t="s">
        <v>136</v>
      </c>
      <c r="QZ54" s="64"/>
      <c r="RA54" s="64" t="s">
        <v>110</v>
      </c>
      <c r="RB54" s="57"/>
      <c r="RC54" s="57" t="s">
        <v>110</v>
      </c>
      <c r="RD54" s="57"/>
      <c r="RE54" s="57" t="s">
        <v>99</v>
      </c>
      <c r="RF54" s="64"/>
      <c r="RG54" s="79" t="s">
        <v>476</v>
      </c>
      <c r="RH54" s="64"/>
      <c r="RI54" s="64" t="s">
        <v>87</v>
      </c>
      <c r="RJ54" s="64"/>
      <c r="RK54" s="64" t="s">
        <v>127</v>
      </c>
      <c r="RL54" s="64"/>
      <c r="RM54" s="109" t="s">
        <v>598</v>
      </c>
      <c r="RN54" s="64"/>
      <c r="RO54" s="64" t="s">
        <v>134</v>
      </c>
      <c r="RP54" s="57"/>
      <c r="RQ54" s="57" t="s">
        <v>97</v>
      </c>
      <c r="RR54" s="57"/>
      <c r="RS54" s="57" t="s">
        <v>110</v>
      </c>
      <c r="RT54" s="64"/>
      <c r="RU54" s="64" t="s">
        <v>87</v>
      </c>
      <c r="RV54" s="64"/>
      <c r="RW54" s="64" t="s">
        <v>130</v>
      </c>
      <c r="RX54" s="64"/>
      <c r="RY54" s="109" t="s">
        <v>599</v>
      </c>
      <c r="RZ54" s="64"/>
      <c r="SA54" s="64" t="s">
        <v>87</v>
      </c>
      <c r="SB54" s="64"/>
      <c r="SC54" s="64" t="s">
        <v>87</v>
      </c>
      <c r="SD54" s="57"/>
      <c r="SE54" s="57" t="s">
        <v>87</v>
      </c>
      <c r="SF54" s="57"/>
      <c r="SG54" s="57" t="s">
        <v>87</v>
      </c>
      <c r="SH54" s="64"/>
      <c r="SI54" s="64" t="s">
        <v>87</v>
      </c>
      <c r="SJ54" s="64"/>
      <c r="SK54" s="64" t="s">
        <v>87</v>
      </c>
      <c r="SL54" s="64"/>
      <c r="SM54" s="64" t="s">
        <v>87</v>
      </c>
      <c r="SN54" s="64"/>
      <c r="SO54" s="79" t="s">
        <v>422</v>
      </c>
      <c r="SP54" s="64"/>
      <c r="SQ54" s="79" t="s">
        <v>90</v>
      </c>
      <c r="SR54" s="57"/>
      <c r="SS54" s="57" t="s">
        <v>129</v>
      </c>
      <c r="ST54" s="57"/>
      <c r="SU54" s="57" t="s">
        <v>87</v>
      </c>
      <c r="SV54" s="64"/>
      <c r="SW54" s="64" t="s">
        <v>116</v>
      </c>
      <c r="SX54" s="64"/>
      <c r="SY54" s="64" t="s">
        <v>110</v>
      </c>
      <c r="SZ54" s="64"/>
      <c r="TA54" s="64" t="s">
        <v>87</v>
      </c>
      <c r="TB54" s="64"/>
      <c r="TC54" s="64" t="s">
        <v>87</v>
      </c>
      <c r="TD54" s="64"/>
      <c r="TE54" s="64" t="s">
        <v>87</v>
      </c>
      <c r="TF54" s="57"/>
      <c r="TG54" s="57" t="s">
        <v>116</v>
      </c>
      <c r="TH54" s="57"/>
      <c r="TI54" s="77" t="s">
        <v>406</v>
      </c>
      <c r="TJ54" s="64"/>
      <c r="TK54" s="64" t="s">
        <v>87</v>
      </c>
      <c r="TL54" s="64"/>
      <c r="TM54" s="64" t="s">
        <v>87</v>
      </c>
      <c r="TN54" s="64"/>
      <c r="TO54" s="64" t="s">
        <v>87</v>
      </c>
      <c r="TP54" s="64"/>
      <c r="TQ54" s="64" t="s">
        <v>87</v>
      </c>
      <c r="TR54" s="64"/>
      <c r="TS54" s="64" t="s">
        <v>87</v>
      </c>
      <c r="TT54" s="57"/>
      <c r="TU54" s="57" t="s">
        <v>87</v>
      </c>
      <c r="TV54" s="57"/>
      <c r="TW54" s="57" t="s">
        <v>87</v>
      </c>
      <c r="TX54" s="64"/>
      <c r="TY54" s="64" t="s">
        <v>87</v>
      </c>
      <c r="TZ54" s="64"/>
      <c r="UA54" s="64" t="s">
        <v>87</v>
      </c>
      <c r="UB54" s="64"/>
      <c r="UC54" s="64" t="s">
        <v>126</v>
      </c>
      <c r="UD54" s="64"/>
      <c r="UE54" s="64" t="s">
        <v>87</v>
      </c>
      <c r="UF54" s="64"/>
      <c r="UG54" s="64" t="s">
        <v>87</v>
      </c>
      <c r="UH54" s="57"/>
      <c r="UI54" s="57" t="s">
        <v>87</v>
      </c>
      <c r="UJ54" s="57"/>
      <c r="UK54" s="57" t="s">
        <v>87</v>
      </c>
      <c r="UL54" s="64"/>
      <c r="UM54" s="64" t="s">
        <v>87</v>
      </c>
      <c r="UN54" s="64"/>
      <c r="UO54" s="64" t="s">
        <v>87</v>
      </c>
      <c r="UP54" s="64"/>
      <c r="UQ54" s="64" t="s">
        <v>87</v>
      </c>
      <c r="UR54" s="64"/>
      <c r="US54" s="74" t="s">
        <v>87</v>
      </c>
      <c r="UT54" s="64"/>
      <c r="UU54" s="64" t="s">
        <v>87</v>
      </c>
      <c r="UV54" s="57"/>
      <c r="UW54" s="57" t="s">
        <v>87</v>
      </c>
      <c r="UX54" s="57"/>
      <c r="UY54" s="57" t="s">
        <v>87</v>
      </c>
      <c r="UZ54" s="64"/>
      <c r="VA54" s="64" t="s">
        <v>87</v>
      </c>
      <c r="VB54" s="64"/>
      <c r="VC54" s="64" t="s">
        <v>87</v>
      </c>
      <c r="VD54" s="64"/>
      <c r="VE54" s="64" t="s">
        <v>87</v>
      </c>
      <c r="VF54" s="64"/>
      <c r="VG54" s="64" t="s">
        <v>110</v>
      </c>
      <c r="VH54" s="68"/>
      <c r="VI54" s="64" t="s">
        <v>110</v>
      </c>
      <c r="VJ54" s="57"/>
      <c r="VK54" s="57" t="s">
        <v>87</v>
      </c>
      <c r="VL54" s="57"/>
      <c r="VM54" s="57" t="s">
        <v>87</v>
      </c>
      <c r="VN54" s="64"/>
      <c r="VO54" s="64" t="s">
        <v>117</v>
      </c>
      <c r="VP54" s="64"/>
      <c r="VQ54" s="64" t="s">
        <v>87</v>
      </c>
      <c r="VR54" s="64"/>
      <c r="VS54" s="64" t="s">
        <v>87</v>
      </c>
      <c r="VT54" s="64"/>
      <c r="VU54" s="64" t="s">
        <v>87</v>
      </c>
      <c r="VV54" s="64"/>
      <c r="VW54" s="64" t="s">
        <v>87</v>
      </c>
      <c r="VX54" s="57"/>
      <c r="VY54" s="57" t="s">
        <v>87</v>
      </c>
      <c r="VZ54" s="57"/>
      <c r="WA54" s="57" t="s">
        <v>87</v>
      </c>
      <c r="WB54" s="64"/>
      <c r="WC54" s="64" t="s">
        <v>87</v>
      </c>
      <c r="WD54" s="64"/>
      <c r="WE54" s="71" t="s">
        <v>87</v>
      </c>
      <c r="WF54" s="64"/>
      <c r="WG54" s="64" t="s">
        <v>87</v>
      </c>
      <c r="WH54" s="64"/>
      <c r="WI54" s="64" t="s">
        <v>87</v>
      </c>
      <c r="WJ54" s="68"/>
      <c r="WK54" s="64" t="s">
        <v>87</v>
      </c>
      <c r="WL54" s="57"/>
      <c r="WM54" s="57" t="s">
        <v>87</v>
      </c>
      <c r="WN54" s="57"/>
      <c r="WO54" s="57" t="s">
        <v>87</v>
      </c>
      <c r="WP54" s="64"/>
      <c r="WQ54" s="64" t="s">
        <v>87</v>
      </c>
      <c r="WR54" s="64"/>
      <c r="WS54" s="64" t="s">
        <v>87</v>
      </c>
      <c r="WT54" s="64"/>
      <c r="WU54" s="64" t="s">
        <v>87</v>
      </c>
      <c r="WV54" s="64"/>
      <c r="WW54" s="64" t="s">
        <v>87</v>
      </c>
      <c r="WX54" s="68"/>
      <c r="WY54" s="64" t="s">
        <v>87</v>
      </c>
      <c r="WZ54" s="57"/>
      <c r="XA54" s="57" t="s">
        <v>87</v>
      </c>
      <c r="XB54" s="57"/>
      <c r="XC54" s="57" t="s">
        <v>87</v>
      </c>
      <c r="XD54" s="64"/>
      <c r="XE54" s="64" t="s">
        <v>87</v>
      </c>
      <c r="XF54" s="64"/>
      <c r="XG54" s="64" t="s">
        <v>87</v>
      </c>
      <c r="XH54" s="64"/>
      <c r="XI54" s="64" t="s">
        <v>87</v>
      </c>
      <c r="XJ54" s="64"/>
      <c r="XK54" s="109" t="s">
        <v>600</v>
      </c>
      <c r="XL54" s="68"/>
      <c r="XM54" s="64" t="s">
        <v>94</v>
      </c>
      <c r="XN54" s="57"/>
      <c r="XO54" s="57" t="s">
        <v>110</v>
      </c>
      <c r="XP54" s="57"/>
      <c r="XQ54" s="57" t="s">
        <v>110</v>
      </c>
      <c r="XR54" s="68"/>
      <c r="XS54" s="68"/>
      <c r="XT54" s="68"/>
      <c r="XU54" s="68"/>
      <c r="XV54" s="68"/>
      <c r="XW54" s="68"/>
      <c r="XX54" s="68"/>
      <c r="XY54" s="194"/>
      <c r="XZ54" s="68"/>
      <c r="YA54" s="68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51" customFormat="true" ht="13.8" hidden="false" customHeight="false" outlineLevel="0" collapsed="false">
      <c r="A55" s="191" t="s">
        <v>601</v>
      </c>
      <c r="B55" s="48"/>
      <c r="C55" s="48"/>
      <c r="D55" s="48"/>
      <c r="E55" s="48"/>
      <c r="F55" s="171"/>
      <c r="G55" s="171"/>
      <c r="PD55" s="53"/>
      <c r="PF55" s="53"/>
      <c r="PJ55" s="53"/>
      <c r="VH55" s="53"/>
      <c r="WJ55" s="53"/>
      <c r="WL55" s="57"/>
      <c r="WM55" s="57"/>
      <c r="WN55" s="57"/>
      <c r="WO55" s="57"/>
      <c r="WX55" s="53"/>
      <c r="WZ55" s="57"/>
      <c r="XA55" s="57"/>
      <c r="XB55" s="57"/>
      <c r="XC55" s="57"/>
      <c r="XL55" s="53"/>
      <c r="XN55" s="57"/>
      <c r="XO55" s="57"/>
      <c r="XP55" s="57"/>
      <c r="XQ55" s="57"/>
      <c r="XR55" s="53"/>
      <c r="XS55" s="53"/>
      <c r="XT55" s="53"/>
      <c r="XU55" s="53"/>
      <c r="XV55" s="53"/>
      <c r="XW55" s="53"/>
      <c r="XX55" s="53"/>
      <c r="XY55" s="53"/>
      <c r="XZ55" s="53"/>
      <c r="YA55" s="53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35" customFormat="true" ht="13.8" hidden="false" customHeight="false" outlineLevel="0" collapsed="false">
      <c r="A56" s="32" t="s">
        <v>16</v>
      </c>
      <c r="B56" s="33"/>
      <c r="C56" s="33"/>
      <c r="D56" s="33"/>
      <c r="E56" s="33"/>
      <c r="F56" s="34"/>
      <c r="G56" s="34"/>
      <c r="PD56" s="42"/>
      <c r="PF56" s="42"/>
      <c r="PJ56" s="42"/>
      <c r="VH56" s="42"/>
      <c r="WJ56" s="42"/>
      <c r="WL56" s="57"/>
      <c r="WM56" s="57"/>
      <c r="WN56" s="57"/>
      <c r="WO56" s="57"/>
      <c r="WX56" s="42"/>
      <c r="WZ56" s="57"/>
      <c r="XA56" s="57"/>
      <c r="XB56" s="57"/>
      <c r="XC56" s="57"/>
      <c r="XL56" s="42"/>
      <c r="XN56" s="57"/>
      <c r="XO56" s="57"/>
      <c r="XP56" s="57"/>
      <c r="XQ56" s="57"/>
      <c r="XR56" s="42"/>
      <c r="XS56" s="42"/>
      <c r="XT56" s="42"/>
      <c r="XU56" s="42"/>
      <c r="XV56" s="42"/>
      <c r="XW56" s="42"/>
      <c r="XX56" s="42"/>
      <c r="XY56" s="42"/>
      <c r="XZ56" s="42"/>
      <c r="YA56" s="42"/>
      <c r="YB56" s="190"/>
      <c r="YC56" s="190"/>
      <c r="YD56" s="190"/>
      <c r="YE56" s="190"/>
      <c r="YF56" s="190"/>
      <c r="YG56" s="190"/>
      <c r="YH56" s="190"/>
      <c r="YI56" s="190"/>
      <c r="YJ56" s="190"/>
      <c r="YK56" s="190"/>
      <c r="YL56" s="190"/>
      <c r="YM56" s="190"/>
      <c r="YN56" s="190"/>
      <c r="YO56" s="190"/>
      <c r="YP56" s="190"/>
      <c r="YQ56" s="190"/>
      <c r="YR56" s="190"/>
      <c r="YS56" s="190"/>
      <c r="YT56" s="190"/>
      <c r="YU56" s="190"/>
      <c r="YV56" s="190"/>
      <c r="YW56" s="190"/>
      <c r="YX56" s="190"/>
      <c r="YY56" s="190"/>
      <c r="YZ56" s="190"/>
      <c r="ZA56" s="190"/>
      <c r="ZB56" s="190"/>
      <c r="ZC56" s="190"/>
      <c r="ZD56" s="190"/>
      <c r="ZE56" s="190"/>
      <c r="ZF56" s="190"/>
      <c r="ZG56" s="190"/>
      <c r="ZH56" s="190"/>
      <c r="ZI56" s="190"/>
      <c r="ZJ56" s="190"/>
      <c r="ZK56" s="190"/>
      <c r="ZL56" s="190"/>
      <c r="ZM56" s="190"/>
      <c r="ZN56" s="190"/>
      <c r="ZO56" s="190"/>
      <c r="ZP56" s="190"/>
      <c r="ZQ56" s="190"/>
      <c r="ZR56" s="190"/>
      <c r="ZS56" s="190"/>
      <c r="ZT56" s="190"/>
      <c r="ZU56" s="190"/>
      <c r="ZV56" s="190"/>
      <c r="ZW56" s="190"/>
      <c r="ZX56" s="190"/>
      <c r="ZY56" s="190"/>
      <c r="ZZ56" s="190"/>
      <c r="AAA56" s="190"/>
      <c r="AAB56" s="190"/>
      <c r="AAC56" s="190"/>
      <c r="AAD56" s="190"/>
      <c r="AAE56" s="190"/>
      <c r="AAF56" s="190"/>
      <c r="AAG56" s="190"/>
      <c r="AAH56" s="190"/>
      <c r="AAI56" s="190"/>
      <c r="AAJ56" s="190"/>
      <c r="AAK56" s="190"/>
      <c r="AAL56" s="190"/>
      <c r="AAM56" s="190"/>
      <c r="AAN56" s="190"/>
      <c r="AAO56" s="190"/>
      <c r="AAP56" s="190"/>
      <c r="AAQ56" s="190"/>
      <c r="AAR56" s="190"/>
      <c r="AAS56" s="190"/>
      <c r="AAT56" s="190"/>
      <c r="AAU56" s="190"/>
      <c r="AAV56" s="190"/>
      <c r="AAW56" s="190"/>
      <c r="AAX56" s="190"/>
      <c r="AAY56" s="190"/>
      <c r="AAZ56" s="190"/>
      <c r="ABA56" s="190"/>
      <c r="ABB56" s="190"/>
      <c r="ABC56" s="190"/>
      <c r="ABD56" s="190"/>
      <c r="ABE56" s="190"/>
      <c r="ABF56" s="190"/>
      <c r="ABG56" s="190"/>
      <c r="ABH56" s="190"/>
      <c r="ABI56" s="190"/>
      <c r="ABJ56" s="190"/>
      <c r="ABK56" s="190"/>
      <c r="ABL56" s="190"/>
      <c r="ABM56" s="190"/>
      <c r="ABN56" s="190"/>
      <c r="ABO56" s="190"/>
      <c r="ABP56" s="190"/>
      <c r="ABQ56" s="190"/>
      <c r="ABR56" s="190"/>
      <c r="ABS56" s="190"/>
      <c r="ABT56" s="190"/>
      <c r="ABU56" s="190"/>
      <c r="ABV56" s="190"/>
      <c r="ABW56" s="190"/>
      <c r="ABX56" s="190"/>
      <c r="ABY56" s="190"/>
      <c r="ABZ56" s="190"/>
      <c r="ACA56" s="190"/>
      <c r="ACB56" s="190"/>
      <c r="ACC56" s="190"/>
      <c r="ACD56" s="190"/>
      <c r="ACE56" s="190"/>
      <c r="ACF56" s="190"/>
      <c r="ACG56" s="190"/>
      <c r="ACH56" s="190"/>
      <c r="ACI56" s="190"/>
      <c r="ACJ56" s="190"/>
      <c r="ACK56" s="190"/>
      <c r="ACL56" s="190"/>
      <c r="ACM56" s="190"/>
      <c r="ACN56" s="190"/>
      <c r="ACO56" s="190"/>
      <c r="ACP56" s="190"/>
      <c r="ACQ56" s="190"/>
      <c r="ACR56" s="190"/>
      <c r="ACS56" s="190"/>
      <c r="ACT56" s="190"/>
      <c r="ACU56" s="190"/>
      <c r="ACV56" s="190"/>
      <c r="ACW56" s="190"/>
      <c r="ACX56" s="190"/>
      <c r="ACY56" s="190"/>
      <c r="ACZ56" s="190"/>
      <c r="ADA56" s="190"/>
      <c r="ADB56" s="190"/>
      <c r="ADC56" s="190"/>
      <c r="ADD56" s="190"/>
      <c r="ADE56" s="190"/>
      <c r="ADF56" s="190"/>
      <c r="ADG56" s="190"/>
      <c r="ADH56" s="190"/>
      <c r="ADI56" s="190"/>
      <c r="ADJ56" s="190"/>
      <c r="ADK56" s="190"/>
      <c r="ADL56" s="190"/>
      <c r="ADM56" s="190"/>
      <c r="ADN56" s="190"/>
      <c r="ADO56" s="190"/>
      <c r="ADP56" s="190"/>
      <c r="ADQ56" s="190"/>
      <c r="ADR56" s="190"/>
      <c r="ADS56" s="190"/>
      <c r="ADT56" s="190"/>
      <c r="ADU56" s="190"/>
      <c r="ADV56" s="190"/>
      <c r="ADW56" s="190"/>
      <c r="ADX56" s="190"/>
      <c r="ADY56" s="190"/>
      <c r="ADZ56" s="190"/>
      <c r="AEA56" s="190"/>
      <c r="AEB56" s="190"/>
      <c r="AEC56" s="190"/>
      <c r="AED56" s="190"/>
      <c r="AEE56" s="190"/>
      <c r="AEF56" s="190"/>
      <c r="AEG56" s="190"/>
      <c r="AEH56" s="190"/>
      <c r="AEI56" s="190"/>
      <c r="AEJ56" s="190"/>
      <c r="AEK56" s="190"/>
      <c r="AEL56" s="190"/>
      <c r="AEM56" s="190"/>
      <c r="AEN56" s="190"/>
      <c r="AEO56" s="190"/>
      <c r="AEP56" s="190"/>
      <c r="AEQ56" s="190"/>
      <c r="AER56" s="190"/>
      <c r="AES56" s="190"/>
      <c r="AET56" s="190"/>
      <c r="AEU56" s="190"/>
      <c r="AEV56" s="190"/>
      <c r="AEW56" s="190"/>
      <c r="AEX56" s="190"/>
      <c r="AEY56" s="190"/>
      <c r="AEZ56" s="190"/>
      <c r="AFA56" s="190"/>
      <c r="AFB56" s="190"/>
      <c r="AFC56" s="190"/>
      <c r="AFD56" s="190"/>
      <c r="AFE56" s="190"/>
      <c r="AFF56" s="190"/>
      <c r="AFG56" s="190"/>
      <c r="AFH56" s="190"/>
      <c r="AFI56" s="190"/>
      <c r="AFJ56" s="190"/>
      <c r="AFK56" s="190"/>
      <c r="AFL56" s="190"/>
      <c r="AFM56" s="190"/>
      <c r="AFN56" s="190"/>
      <c r="AFO56" s="190"/>
      <c r="AFP56" s="190"/>
      <c r="AFQ56" s="190"/>
      <c r="AFR56" s="190"/>
      <c r="AFS56" s="190"/>
      <c r="AFT56" s="190"/>
      <c r="AFU56" s="190"/>
      <c r="AFV56" s="190"/>
      <c r="AFW56" s="190"/>
      <c r="AFX56" s="190"/>
      <c r="AFY56" s="190"/>
      <c r="AFZ56" s="190"/>
      <c r="AGA56" s="190"/>
      <c r="AGB56" s="190"/>
      <c r="AGC56" s="190"/>
      <c r="AGD56" s="190"/>
      <c r="AGE56" s="190"/>
      <c r="AGF56" s="190"/>
      <c r="AGG56" s="190"/>
      <c r="AGH56" s="190"/>
      <c r="AGI56" s="190"/>
      <c r="AGJ56" s="190"/>
      <c r="AGK56" s="190"/>
      <c r="AGL56" s="190"/>
      <c r="AGM56" s="190"/>
      <c r="AGN56" s="190"/>
      <c r="AGO56" s="190"/>
      <c r="AGP56" s="190"/>
      <c r="AGQ56" s="190"/>
      <c r="AGR56" s="190"/>
      <c r="AGS56" s="190"/>
      <c r="AGT56" s="190"/>
      <c r="AGU56" s="190"/>
      <c r="AGV56" s="190"/>
      <c r="AGW56" s="190"/>
      <c r="AGX56" s="190"/>
      <c r="AGY56" s="190"/>
      <c r="AGZ56" s="190"/>
      <c r="AHA56" s="190"/>
      <c r="AHB56" s="190"/>
      <c r="AHC56" s="190"/>
      <c r="AHD56" s="190"/>
      <c r="AHE56" s="190"/>
      <c r="AHF56" s="190"/>
      <c r="AHG56" s="190"/>
      <c r="AHH56" s="190"/>
      <c r="AHI56" s="190"/>
      <c r="AHJ56" s="190"/>
      <c r="AHK56" s="190"/>
      <c r="AHL56" s="190"/>
      <c r="AHM56" s="190"/>
      <c r="AHN56" s="190"/>
      <c r="AHO56" s="190"/>
      <c r="AHP56" s="190"/>
      <c r="AHQ56" s="190"/>
      <c r="AHR56" s="190"/>
      <c r="AHS56" s="190"/>
      <c r="AHT56" s="190"/>
      <c r="AHU56" s="190"/>
      <c r="AHV56" s="190"/>
      <c r="AHW56" s="190"/>
      <c r="AHX56" s="190"/>
      <c r="AHY56" s="190"/>
      <c r="AHZ56" s="190"/>
      <c r="AIA56" s="190"/>
      <c r="AIB56" s="190"/>
      <c r="AIC56" s="190"/>
      <c r="AID56" s="190"/>
      <c r="AIE56" s="190"/>
      <c r="AIF56" s="190"/>
      <c r="AIG56" s="190"/>
      <c r="AIH56" s="190"/>
      <c r="AII56" s="190"/>
      <c r="AIJ56" s="190"/>
      <c r="AIK56" s="190"/>
      <c r="AIL56" s="190"/>
      <c r="AIM56" s="190"/>
      <c r="AIN56" s="190"/>
      <c r="AIO56" s="190"/>
      <c r="AIP56" s="190"/>
      <c r="AIQ56" s="190"/>
      <c r="AIR56" s="190"/>
      <c r="AIS56" s="190"/>
      <c r="AIT56" s="190"/>
      <c r="AIU56" s="190"/>
      <c r="AIV56" s="190"/>
      <c r="AIW56" s="190"/>
      <c r="AIX56" s="190"/>
      <c r="AIY56" s="190"/>
      <c r="AIZ56" s="190"/>
      <c r="AJA56" s="190"/>
      <c r="AJB56" s="190"/>
      <c r="AJC56" s="190"/>
      <c r="AJD56" s="190"/>
      <c r="AJE56" s="190"/>
      <c r="AJF56" s="190"/>
      <c r="AJG56" s="190"/>
      <c r="AJH56" s="190"/>
      <c r="AJI56" s="190"/>
      <c r="AJJ56" s="190"/>
      <c r="AJK56" s="190"/>
      <c r="AJL56" s="190"/>
      <c r="AJM56" s="190"/>
      <c r="AJN56" s="190"/>
      <c r="AJO56" s="190"/>
      <c r="AJP56" s="190"/>
      <c r="AJQ56" s="190"/>
      <c r="AJR56" s="190"/>
      <c r="AJS56" s="190"/>
      <c r="AJT56" s="190"/>
      <c r="AJU56" s="190"/>
      <c r="AJV56" s="190"/>
      <c r="AJW56" s="190"/>
      <c r="AJX56" s="190"/>
      <c r="AJY56" s="190"/>
      <c r="AJZ56" s="190"/>
      <c r="AKA56" s="190"/>
      <c r="AKB56" s="190"/>
      <c r="AKC56" s="190"/>
      <c r="AKD56" s="190"/>
      <c r="AKE56" s="190"/>
      <c r="AKF56" s="190"/>
      <c r="AKG56" s="190"/>
      <c r="AKH56" s="190"/>
      <c r="AKI56" s="190"/>
      <c r="AKJ56" s="190"/>
      <c r="AKK56" s="190"/>
      <c r="AKL56" s="190"/>
      <c r="AKM56" s="190"/>
      <c r="AKN56" s="190"/>
      <c r="AKO56" s="190"/>
      <c r="AKP56" s="190"/>
      <c r="AKQ56" s="190"/>
      <c r="AKR56" s="190"/>
      <c r="AKS56" s="190"/>
      <c r="AKT56" s="190"/>
      <c r="AKU56" s="190"/>
      <c r="AKV56" s="190"/>
      <c r="AKW56" s="190"/>
      <c r="AKX56" s="190"/>
      <c r="AKY56" s="190"/>
      <c r="AKZ56" s="190"/>
      <c r="ALA56" s="190"/>
      <c r="ALB56" s="190"/>
      <c r="ALC56" s="190"/>
      <c r="ALD56" s="190"/>
      <c r="ALE56" s="190"/>
      <c r="ALF56" s="190"/>
      <c r="ALG56" s="190"/>
      <c r="ALH56" s="190"/>
      <c r="ALI56" s="190"/>
      <c r="ALJ56" s="190"/>
      <c r="ALK56" s="190"/>
      <c r="ALL56" s="190"/>
      <c r="ALM56" s="190"/>
      <c r="ALN56" s="190"/>
      <c r="ALO56" s="190"/>
      <c r="ALP56" s="190"/>
      <c r="ALQ56" s="190"/>
      <c r="ALR56" s="190"/>
      <c r="ALS56" s="190"/>
      <c r="ALT56" s="190"/>
      <c r="ALU56" s="190"/>
      <c r="ALV56" s="190"/>
      <c r="ALW56" s="190"/>
      <c r="ALX56" s="190"/>
      <c r="ALY56" s="190"/>
      <c r="ALZ56" s="19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74" customFormat="true" ht="23.85" hidden="false" customHeight="false" outlineLevel="0" collapsed="false">
      <c r="A57" s="27" t="s">
        <v>602</v>
      </c>
      <c r="B57" s="64"/>
      <c r="C57" s="27" t="s">
        <v>603</v>
      </c>
      <c r="D57" s="27"/>
      <c r="E57" s="27"/>
      <c r="F57" s="76"/>
      <c r="G57" s="76"/>
      <c r="H57" s="57"/>
      <c r="I57" s="57" t="s">
        <v>105</v>
      </c>
      <c r="J57" s="57"/>
      <c r="K57" s="57" t="s">
        <v>105</v>
      </c>
      <c r="L57" s="64"/>
      <c r="M57" s="80" t="s">
        <v>105</v>
      </c>
      <c r="N57" s="64"/>
      <c r="O57" s="80" t="s">
        <v>105</v>
      </c>
      <c r="P57" s="64"/>
      <c r="Q57" s="64" t="s">
        <v>87</v>
      </c>
      <c r="R57" s="64"/>
      <c r="S57" s="64" t="s">
        <v>87</v>
      </c>
      <c r="T57" s="64"/>
      <c r="U57" s="64" t="s">
        <v>87</v>
      </c>
      <c r="V57" s="57"/>
      <c r="W57" s="57" t="s">
        <v>87</v>
      </c>
      <c r="X57" s="57"/>
      <c r="Y57" s="57" t="s">
        <v>87</v>
      </c>
      <c r="Z57" s="64"/>
      <c r="AA57" s="79" t="s">
        <v>604</v>
      </c>
      <c r="AB57" s="64"/>
      <c r="AC57" s="64" t="s">
        <v>87</v>
      </c>
      <c r="AD57" s="64"/>
      <c r="AE57" s="64" t="s">
        <v>87</v>
      </c>
      <c r="AF57" s="64"/>
      <c r="AG57" s="64" t="s">
        <v>87</v>
      </c>
      <c r="AH57" s="64"/>
      <c r="AI57" s="64" t="s">
        <v>87</v>
      </c>
      <c r="AJ57" s="57"/>
      <c r="AK57" s="57" t="s">
        <v>116</v>
      </c>
      <c r="AL57" s="57"/>
      <c r="AM57" s="78" t="s">
        <v>120</v>
      </c>
      <c r="AN57" s="64"/>
      <c r="AO57" s="64" t="s">
        <v>87</v>
      </c>
      <c r="AP57" s="64"/>
      <c r="AQ57" s="64" t="s">
        <v>87</v>
      </c>
      <c r="AR57" s="64"/>
      <c r="AS57" s="64" t="s">
        <v>87</v>
      </c>
      <c r="AT57" s="64"/>
      <c r="AU57" s="64" t="s">
        <v>126</v>
      </c>
      <c r="AV57" s="64"/>
      <c r="AW57" s="64" t="s">
        <v>145</v>
      </c>
      <c r="AX57" s="57"/>
      <c r="AY57" s="57" t="s">
        <v>97</v>
      </c>
      <c r="AZ57" s="57"/>
      <c r="BA57" s="57" t="s">
        <v>87</v>
      </c>
      <c r="BB57" s="64"/>
      <c r="BC57" s="64" t="s">
        <v>87</v>
      </c>
      <c r="BD57" s="64"/>
      <c r="BE57" s="64" t="s">
        <v>110</v>
      </c>
      <c r="BF57" s="64"/>
      <c r="BG57" s="64" t="s">
        <v>87</v>
      </c>
      <c r="BH57" s="64"/>
      <c r="BI57" s="64" t="s">
        <v>87</v>
      </c>
      <c r="BJ57" s="64"/>
      <c r="BK57" s="64" t="s">
        <v>87</v>
      </c>
      <c r="BL57" s="57"/>
      <c r="BM57" s="57" t="s">
        <v>87</v>
      </c>
      <c r="BN57" s="57"/>
      <c r="BO57" s="57" t="s">
        <v>87</v>
      </c>
      <c r="BP57" s="64"/>
      <c r="BQ57" s="64" t="s">
        <v>87</v>
      </c>
      <c r="BR57" s="64"/>
      <c r="BS57" s="64" t="s">
        <v>87</v>
      </c>
      <c r="BT57" s="64"/>
      <c r="BU57" s="64" t="s">
        <v>87</v>
      </c>
      <c r="BV57" s="64"/>
      <c r="BW57" s="64" t="s">
        <v>87</v>
      </c>
      <c r="BX57" s="64"/>
      <c r="BY57" s="81" t="s">
        <v>605</v>
      </c>
      <c r="BZ57" s="57"/>
      <c r="CA57" s="57" t="s">
        <v>110</v>
      </c>
      <c r="CB57" s="57"/>
      <c r="CC57" s="57" t="s">
        <v>97</v>
      </c>
      <c r="CD57" s="64"/>
      <c r="CE57" s="64" t="s">
        <v>100</v>
      </c>
      <c r="CF57" s="64"/>
      <c r="CG57" s="64" t="s">
        <v>113</v>
      </c>
      <c r="CH57" s="64"/>
      <c r="CI57" s="64" t="s">
        <v>87</v>
      </c>
      <c r="CJ57" s="64"/>
      <c r="CK57" s="64" t="s">
        <v>87</v>
      </c>
      <c r="CL57" s="64"/>
      <c r="CM57" s="64" t="s">
        <v>87</v>
      </c>
      <c r="CN57" s="57"/>
      <c r="CO57" s="57" t="s">
        <v>87</v>
      </c>
      <c r="CP57" s="57"/>
      <c r="CQ57" s="57" t="s">
        <v>96</v>
      </c>
      <c r="CR57" s="64"/>
      <c r="CS57" s="64" t="s">
        <v>87</v>
      </c>
      <c r="CT57" s="64"/>
      <c r="CU57" s="64" t="s">
        <v>87</v>
      </c>
      <c r="CV57" s="64"/>
      <c r="CW57" s="64" t="s">
        <v>87</v>
      </c>
      <c r="CX57" s="64"/>
      <c r="CY57" s="64" t="s">
        <v>87</v>
      </c>
      <c r="CZ57" s="64"/>
      <c r="DA57" s="64" t="s">
        <v>128</v>
      </c>
      <c r="DB57" s="57"/>
      <c r="DC57" s="57" t="s">
        <v>110</v>
      </c>
      <c r="DD57" s="57"/>
      <c r="DE57" s="57" t="s">
        <v>87</v>
      </c>
      <c r="DF57" s="64"/>
      <c r="DG57" s="64" t="s">
        <v>87</v>
      </c>
      <c r="DH57" s="64"/>
      <c r="DI57" s="64" t="s">
        <v>87</v>
      </c>
      <c r="DJ57" s="64"/>
      <c r="DK57" s="64" t="s">
        <v>87</v>
      </c>
      <c r="DL57" s="64"/>
      <c r="DM57" s="64" t="s">
        <v>87</v>
      </c>
      <c r="DN57" s="64"/>
      <c r="DO57" s="64" t="s">
        <v>87</v>
      </c>
      <c r="DP57" s="57"/>
      <c r="DQ57" s="57" t="s">
        <v>87</v>
      </c>
      <c r="DR57" s="57"/>
      <c r="DS57" s="57" t="s">
        <v>87</v>
      </c>
      <c r="DT57" s="64"/>
      <c r="DU57" s="64" t="s">
        <v>87</v>
      </c>
      <c r="DV57" s="64"/>
      <c r="DW57" s="64" t="s">
        <v>87</v>
      </c>
      <c r="DX57" s="64"/>
      <c r="DY57" s="64" t="s">
        <v>87</v>
      </c>
      <c r="DZ57" s="64"/>
      <c r="EA57" s="64" t="s">
        <v>87</v>
      </c>
      <c r="EB57" s="195"/>
      <c r="EC57" s="64" t="s">
        <v>87</v>
      </c>
      <c r="ED57" s="57"/>
      <c r="EE57" s="57" t="s">
        <v>105</v>
      </c>
      <c r="EF57" s="57"/>
      <c r="EG57" s="57" t="s">
        <v>87</v>
      </c>
      <c r="EH57" s="64"/>
      <c r="EI57" s="64" t="s">
        <v>87</v>
      </c>
      <c r="EJ57" s="64"/>
      <c r="EK57" s="64" t="s">
        <v>110</v>
      </c>
      <c r="EL57" s="64"/>
      <c r="EM57" s="79" t="s">
        <v>386</v>
      </c>
      <c r="EN57" s="64"/>
      <c r="EO57" s="64" t="s">
        <v>107</v>
      </c>
      <c r="EP57" s="196"/>
      <c r="EQ57" s="79" t="s">
        <v>462</v>
      </c>
      <c r="ER57" s="57"/>
      <c r="ES57" s="78" t="s">
        <v>606</v>
      </c>
      <c r="ET57" s="57"/>
      <c r="EU57" s="57" t="s">
        <v>87</v>
      </c>
      <c r="EV57" s="64"/>
      <c r="EW57" s="64" t="s">
        <v>87</v>
      </c>
      <c r="EX57" s="64"/>
      <c r="EY57" s="64" t="s">
        <v>375</v>
      </c>
      <c r="EZ57" s="64"/>
      <c r="FA57" s="64" t="s">
        <v>110</v>
      </c>
      <c r="FB57" s="144"/>
      <c r="FC57" s="64" t="s">
        <v>87</v>
      </c>
      <c r="FD57" s="195"/>
      <c r="FE57" s="79" t="s">
        <v>363</v>
      </c>
      <c r="FF57" s="57"/>
      <c r="FG57" s="77" t="s">
        <v>396</v>
      </c>
      <c r="FH57" s="57"/>
      <c r="FI57" s="57" t="s">
        <v>110</v>
      </c>
      <c r="FJ57" s="64"/>
      <c r="FK57" s="64" t="s">
        <v>87</v>
      </c>
      <c r="FL57" s="64"/>
      <c r="FM57" s="64" t="s">
        <v>87</v>
      </c>
      <c r="FN57" s="64"/>
      <c r="FO57" s="64" t="s">
        <v>342</v>
      </c>
      <c r="FP57" s="64"/>
      <c r="FQ57" s="79" t="s">
        <v>98</v>
      </c>
      <c r="FR57" s="64"/>
      <c r="FS57" s="64" t="s">
        <v>110</v>
      </c>
      <c r="FT57" s="57"/>
      <c r="FU57" s="57" t="s">
        <v>87</v>
      </c>
      <c r="FV57" s="57"/>
      <c r="FW57" s="57" t="s">
        <v>87</v>
      </c>
      <c r="FX57" s="64"/>
      <c r="FY57" s="64" t="s">
        <v>87</v>
      </c>
      <c r="FZ57" s="64"/>
      <c r="GA57" s="64" t="s">
        <v>87</v>
      </c>
      <c r="GB57" s="64"/>
      <c r="GC57" s="64" t="s">
        <v>87</v>
      </c>
      <c r="GD57" s="64"/>
      <c r="GE57" s="64" t="s">
        <v>87</v>
      </c>
      <c r="GF57" s="64"/>
      <c r="GG57" s="64" t="s">
        <v>87</v>
      </c>
      <c r="GH57" s="57"/>
      <c r="GI57" s="57" t="s">
        <v>110</v>
      </c>
      <c r="GJ57" s="57"/>
      <c r="GK57" s="57" t="s">
        <v>87</v>
      </c>
      <c r="GL57" s="64"/>
      <c r="GM57" s="64" t="s">
        <v>87</v>
      </c>
      <c r="GN57" s="64"/>
      <c r="GO57" s="81" t="s">
        <v>402</v>
      </c>
      <c r="GP57" s="64"/>
      <c r="GQ57" s="64" t="s">
        <v>114</v>
      </c>
      <c r="GR57" s="64"/>
      <c r="GS57" s="109" t="s">
        <v>607</v>
      </c>
      <c r="GT57" s="64"/>
      <c r="GU57" s="64" t="s">
        <v>87</v>
      </c>
      <c r="GV57" s="57"/>
      <c r="GW57" s="57" t="s">
        <v>87</v>
      </c>
      <c r="GX57" s="57"/>
      <c r="GY57" s="57" t="s">
        <v>87</v>
      </c>
      <c r="GZ57" s="64"/>
      <c r="HA57" s="64" t="s">
        <v>87</v>
      </c>
      <c r="HB57" s="64"/>
      <c r="HC57" s="64" t="s">
        <v>87</v>
      </c>
      <c r="HD57" s="64"/>
      <c r="HE57" s="64" t="s">
        <v>87</v>
      </c>
      <c r="HF57" s="64"/>
      <c r="HG57" s="64" t="s">
        <v>87</v>
      </c>
      <c r="HH57" s="64"/>
      <c r="HI57" s="64" t="s">
        <v>87</v>
      </c>
      <c r="HJ57" s="57"/>
      <c r="HK57" s="57" t="s">
        <v>87</v>
      </c>
      <c r="HL57" s="57"/>
      <c r="HM57" s="77" t="s">
        <v>462</v>
      </c>
      <c r="HN57" s="64"/>
      <c r="HO57" s="64" t="s">
        <v>87</v>
      </c>
      <c r="HP57" s="64"/>
      <c r="HQ57" s="64" t="s">
        <v>87</v>
      </c>
      <c r="HR57" s="64"/>
      <c r="HS57" s="64" t="s">
        <v>87</v>
      </c>
      <c r="HT57" s="64"/>
      <c r="HU57" s="64" t="s">
        <v>87</v>
      </c>
      <c r="HV57" s="64"/>
      <c r="HW57" s="197" t="s">
        <v>87</v>
      </c>
      <c r="HX57" s="198"/>
      <c r="HY57" s="197" t="s">
        <v>87</v>
      </c>
      <c r="HZ57" s="198"/>
      <c r="IA57" s="197" t="s">
        <v>87</v>
      </c>
      <c r="IB57" s="198"/>
      <c r="IC57" s="197" t="s">
        <v>87</v>
      </c>
      <c r="ID57" s="198"/>
      <c r="IE57" s="197" t="s">
        <v>87</v>
      </c>
      <c r="IF57" s="198"/>
      <c r="IG57" s="197" t="s">
        <v>87</v>
      </c>
      <c r="IH57" s="198"/>
      <c r="II57" s="197" t="s">
        <v>87</v>
      </c>
      <c r="IJ57" s="64"/>
      <c r="IK57" s="64" t="s">
        <v>87</v>
      </c>
      <c r="IL57" s="57"/>
      <c r="IM57" s="57" t="s">
        <v>87</v>
      </c>
      <c r="IN57" s="57"/>
      <c r="IO57" s="57" t="s">
        <v>87</v>
      </c>
      <c r="IP57" s="64"/>
      <c r="IQ57" s="64" t="s">
        <v>87</v>
      </c>
      <c r="IR57" s="64"/>
      <c r="IS57" s="64" t="s">
        <v>127</v>
      </c>
      <c r="IT57" s="64"/>
      <c r="IU57" s="64" t="s">
        <v>87</v>
      </c>
      <c r="IV57" s="64"/>
      <c r="IW57" s="64" t="s">
        <v>87</v>
      </c>
      <c r="IX57" s="64"/>
      <c r="IY57" s="64" t="s">
        <v>128</v>
      </c>
      <c r="IZ57" s="57"/>
      <c r="JA57" s="57" t="s">
        <v>87</v>
      </c>
      <c r="JB57" s="57"/>
      <c r="JC57" s="57" t="s">
        <v>87</v>
      </c>
      <c r="JD57" s="64"/>
      <c r="JE57" s="64" t="s">
        <v>87</v>
      </c>
      <c r="JF57" s="64"/>
      <c r="JG57" s="64" t="s">
        <v>87</v>
      </c>
      <c r="JH57" s="64"/>
      <c r="JI57" s="64" t="s">
        <v>87</v>
      </c>
      <c r="JJ57" s="64"/>
      <c r="JK57" s="64" t="s">
        <v>87</v>
      </c>
      <c r="JL57" s="64"/>
      <c r="JM57" s="64" t="s">
        <v>87</v>
      </c>
      <c r="JN57" s="57"/>
      <c r="JO57" s="57" t="s">
        <v>87</v>
      </c>
      <c r="JP57" s="57"/>
      <c r="JQ57" s="57" t="s">
        <v>87</v>
      </c>
      <c r="JR57" s="64"/>
      <c r="JS57" s="64" t="s">
        <v>87</v>
      </c>
      <c r="JT57" s="64"/>
      <c r="JU57" s="64" t="s">
        <v>87</v>
      </c>
      <c r="JV57" s="64"/>
      <c r="JW57" s="64" t="s">
        <v>87</v>
      </c>
      <c r="JX57" s="64"/>
      <c r="JY57" s="64" t="s">
        <v>87</v>
      </c>
      <c r="JZ57" s="64"/>
      <c r="KA57" s="64" t="s">
        <v>87</v>
      </c>
      <c r="KB57" s="57"/>
      <c r="KC57" s="57" t="s">
        <v>122</v>
      </c>
      <c r="KD57" s="57"/>
      <c r="KE57" s="57" t="s">
        <v>129</v>
      </c>
      <c r="KF57" s="64"/>
      <c r="KG57" s="64" t="s">
        <v>110</v>
      </c>
      <c r="KH57" s="64"/>
      <c r="KI57" s="64" t="s">
        <v>87</v>
      </c>
      <c r="KJ57" s="64"/>
      <c r="KK57" s="64" t="s">
        <v>87</v>
      </c>
      <c r="KL57" s="64"/>
      <c r="KM57" s="64" t="s">
        <v>331</v>
      </c>
      <c r="KN57" s="64"/>
      <c r="KO57" s="81" t="s">
        <v>106</v>
      </c>
      <c r="KP57" s="57"/>
      <c r="KQ57" s="57" t="s">
        <v>87</v>
      </c>
      <c r="KR57" s="57"/>
      <c r="KS57" s="57" t="s">
        <v>87</v>
      </c>
      <c r="KT57" s="64"/>
      <c r="KU57" s="64" t="s">
        <v>87</v>
      </c>
      <c r="KV57" s="64"/>
      <c r="KW57" s="64" t="s">
        <v>126</v>
      </c>
      <c r="KX57" s="64"/>
      <c r="KY57" s="64" t="s">
        <v>87</v>
      </c>
      <c r="KZ57" s="64"/>
      <c r="LA57" s="80" t="s">
        <v>105</v>
      </c>
      <c r="LB57" s="64"/>
      <c r="LC57" s="64" t="s">
        <v>140</v>
      </c>
      <c r="LD57" s="57"/>
      <c r="LE57" s="57" t="s">
        <v>110</v>
      </c>
      <c r="LF57" s="57"/>
      <c r="LG57" s="57" t="s">
        <v>133</v>
      </c>
      <c r="LH57" s="64"/>
      <c r="LI57" s="81" t="s">
        <v>591</v>
      </c>
      <c r="LJ57" s="64"/>
      <c r="LK57" s="64" t="s">
        <v>110</v>
      </c>
      <c r="LL57" s="64"/>
      <c r="LM57" s="64" t="s">
        <v>87</v>
      </c>
      <c r="LN57" s="64"/>
      <c r="LO57" s="79" t="s">
        <v>360</v>
      </c>
      <c r="LP57" s="64"/>
      <c r="LQ57" s="64" t="s">
        <v>87</v>
      </c>
      <c r="LR57" s="57"/>
      <c r="LS57" s="57" t="s">
        <v>116</v>
      </c>
      <c r="LT57" s="57"/>
      <c r="LU57" s="57" t="s">
        <v>87</v>
      </c>
      <c r="LV57" s="64"/>
      <c r="LW57" s="64" t="s">
        <v>87</v>
      </c>
      <c r="LX57" s="64"/>
      <c r="LY57" s="64" t="s">
        <v>110</v>
      </c>
      <c r="LZ57" s="64"/>
      <c r="MA57" s="64" t="s">
        <v>87</v>
      </c>
      <c r="MB57" s="64"/>
      <c r="MC57" s="64" t="s">
        <v>87</v>
      </c>
      <c r="MD57" s="64"/>
      <c r="ME57" s="64" t="s">
        <v>87</v>
      </c>
      <c r="MF57" s="57"/>
      <c r="MG57" s="57" t="s">
        <v>96</v>
      </c>
      <c r="MH57" s="57"/>
      <c r="MI57" s="57" t="s">
        <v>87</v>
      </c>
      <c r="MJ57" s="64"/>
      <c r="MK57" s="64" t="s">
        <v>87</v>
      </c>
      <c r="ML57" s="64"/>
      <c r="MM57" s="64" t="s">
        <v>87</v>
      </c>
      <c r="MN57" s="64"/>
      <c r="MO57" s="64" t="s">
        <v>87</v>
      </c>
      <c r="MP57" s="64"/>
      <c r="MQ57" s="64" t="s">
        <v>87</v>
      </c>
      <c r="MR57" s="64"/>
      <c r="MS57" s="64" t="s">
        <v>87</v>
      </c>
      <c r="MT57" s="57"/>
      <c r="MU57" s="57" t="s">
        <v>87</v>
      </c>
      <c r="MV57" s="57"/>
      <c r="MW57" s="57" t="s">
        <v>87</v>
      </c>
      <c r="MX57" s="64"/>
      <c r="MY57" s="64" t="s">
        <v>87</v>
      </c>
      <c r="MZ57" s="64"/>
      <c r="NA57" s="64" t="s">
        <v>87</v>
      </c>
      <c r="NB57" s="64"/>
      <c r="NC57" s="79" t="s">
        <v>139</v>
      </c>
      <c r="ND57" s="64"/>
      <c r="NE57" s="64" t="s">
        <v>87</v>
      </c>
      <c r="NF57" s="64"/>
      <c r="NG57" s="64" t="s">
        <v>87</v>
      </c>
      <c r="NH57" s="57"/>
      <c r="NI57" s="78" t="s">
        <v>132</v>
      </c>
      <c r="NJ57" s="57"/>
      <c r="NK57" s="57" t="s">
        <v>87</v>
      </c>
      <c r="NL57" s="64"/>
      <c r="NM57" s="64" t="s">
        <v>87</v>
      </c>
      <c r="NN57" s="64"/>
      <c r="NO57" s="64" t="s">
        <v>87</v>
      </c>
      <c r="NP57" s="64"/>
      <c r="NQ57" s="64" t="s">
        <v>87</v>
      </c>
      <c r="NR57" s="64"/>
      <c r="NS57" s="79" t="s">
        <v>98</v>
      </c>
      <c r="NT57" s="64"/>
      <c r="NU57" s="79" t="s">
        <v>424</v>
      </c>
      <c r="NV57" s="57"/>
      <c r="NW57" s="77" t="s">
        <v>388</v>
      </c>
      <c r="NX57" s="57"/>
      <c r="NY57" s="57" t="s">
        <v>115</v>
      </c>
      <c r="NZ57" s="64"/>
      <c r="OA57" s="79" t="s">
        <v>381</v>
      </c>
      <c r="OB57" s="64"/>
      <c r="OC57" s="64" t="s">
        <v>88</v>
      </c>
      <c r="OD57" s="64"/>
      <c r="OE57" s="64" t="s">
        <v>96</v>
      </c>
      <c r="OF57" s="64"/>
      <c r="OG57" s="64" t="s">
        <v>134</v>
      </c>
      <c r="OH57" s="64"/>
      <c r="OI57" s="79" t="s">
        <v>386</v>
      </c>
      <c r="OJ57" s="57"/>
      <c r="OK57" s="57" t="s">
        <v>126</v>
      </c>
      <c r="OL57" s="57"/>
      <c r="OM57" s="57" t="s">
        <v>87</v>
      </c>
      <c r="ON57" s="64"/>
      <c r="OO57" s="79" t="s">
        <v>455</v>
      </c>
      <c r="OP57" s="64"/>
      <c r="OQ57" s="79" t="s">
        <v>90</v>
      </c>
      <c r="OR57" s="64"/>
      <c r="OS57" s="81" t="s">
        <v>416</v>
      </c>
      <c r="OT57" s="64"/>
      <c r="OU57" s="64" t="s">
        <v>87</v>
      </c>
      <c r="OV57" s="64"/>
      <c r="OW57" s="79" t="s">
        <v>137</v>
      </c>
      <c r="OX57" s="57"/>
      <c r="OY57" s="57" t="s">
        <v>105</v>
      </c>
      <c r="OZ57" s="57"/>
      <c r="PA57" s="57" t="s">
        <v>105</v>
      </c>
      <c r="PB57" s="64"/>
      <c r="PC57" s="80" t="s">
        <v>105</v>
      </c>
      <c r="PD57" s="68"/>
      <c r="PE57" s="80" t="s">
        <v>105</v>
      </c>
      <c r="PF57" s="68"/>
      <c r="PG57" s="80" t="s">
        <v>105</v>
      </c>
      <c r="PH57" s="64"/>
      <c r="PI57" s="80" t="s">
        <v>105</v>
      </c>
      <c r="PJ57" s="68"/>
      <c r="PK57" s="80" t="s">
        <v>105</v>
      </c>
      <c r="PL57" s="57"/>
      <c r="PM57" s="57" t="s">
        <v>105</v>
      </c>
      <c r="PN57" s="57"/>
      <c r="PO57" s="57" t="s">
        <v>105</v>
      </c>
      <c r="PP57" s="64"/>
      <c r="PQ57" s="80" t="s">
        <v>105</v>
      </c>
      <c r="PR57" s="64"/>
      <c r="PS57" s="80" t="s">
        <v>105</v>
      </c>
      <c r="PT57" s="64"/>
      <c r="PU57" s="80" t="s">
        <v>105</v>
      </c>
      <c r="PV57" s="64"/>
      <c r="PW57" s="80" t="s">
        <v>105</v>
      </c>
      <c r="PX57" s="64"/>
      <c r="PY57" s="80" t="s">
        <v>105</v>
      </c>
      <c r="PZ57" s="57"/>
      <c r="QA57" s="57" t="s">
        <v>105</v>
      </c>
      <c r="QB57" s="57"/>
      <c r="QC57" s="57" t="s">
        <v>105</v>
      </c>
      <c r="QD57" s="64"/>
      <c r="QE57" s="80" t="s">
        <v>105</v>
      </c>
      <c r="QF57" s="64"/>
      <c r="QG57" s="80" t="s">
        <v>105</v>
      </c>
      <c r="QH57" s="64"/>
      <c r="QI57" s="64" t="s">
        <v>87</v>
      </c>
      <c r="QJ57" s="64"/>
      <c r="QK57" s="64" t="s">
        <v>87</v>
      </c>
      <c r="QL57" s="64"/>
      <c r="QM57" s="64" t="s">
        <v>89</v>
      </c>
      <c r="QN57" s="57"/>
      <c r="QO57" s="57" t="s">
        <v>96</v>
      </c>
      <c r="QP57" s="57"/>
      <c r="QQ57" s="57" t="s">
        <v>87</v>
      </c>
      <c r="QR57" s="64"/>
      <c r="QS57" s="64" t="s">
        <v>87</v>
      </c>
      <c r="QT57" s="64"/>
      <c r="QU57" s="64" t="s">
        <v>110</v>
      </c>
      <c r="QV57" s="64"/>
      <c r="QW57" s="64" t="s">
        <v>87</v>
      </c>
      <c r="QX57" s="64"/>
      <c r="QY57" s="64" t="s">
        <v>87</v>
      </c>
      <c r="QZ57" s="64"/>
      <c r="RA57" s="64" t="s">
        <v>87</v>
      </c>
      <c r="RB57" s="57"/>
      <c r="RC57" s="57" t="s">
        <v>129</v>
      </c>
      <c r="RD57" s="57"/>
      <c r="RE57" s="57" t="s">
        <v>99</v>
      </c>
      <c r="RF57" s="64"/>
      <c r="RG57" s="64" t="s">
        <v>87</v>
      </c>
      <c r="RH57" s="64"/>
      <c r="RI57" s="64" t="s">
        <v>87</v>
      </c>
      <c r="RJ57" s="64"/>
      <c r="RK57" s="64" t="s">
        <v>87</v>
      </c>
      <c r="RL57" s="64"/>
      <c r="RM57" s="64" t="s">
        <v>89</v>
      </c>
      <c r="RN57" s="64"/>
      <c r="RO57" s="64" t="s">
        <v>97</v>
      </c>
      <c r="RP57" s="57"/>
      <c r="RQ57" s="57" t="s">
        <v>87</v>
      </c>
      <c r="RR57" s="57"/>
      <c r="RS57" s="57" t="s">
        <v>87</v>
      </c>
      <c r="RT57" s="64"/>
      <c r="RU57" s="64" t="s">
        <v>87</v>
      </c>
      <c r="RV57" s="64"/>
      <c r="RW57" s="64" t="s">
        <v>126</v>
      </c>
      <c r="RX57" s="64"/>
      <c r="RY57" s="64" t="s">
        <v>87</v>
      </c>
      <c r="RZ57" s="64"/>
      <c r="SA57" s="64" t="s">
        <v>87</v>
      </c>
      <c r="SB57" s="64"/>
      <c r="SC57" s="64" t="s">
        <v>87</v>
      </c>
      <c r="SD57" s="57"/>
      <c r="SE57" s="57" t="s">
        <v>87</v>
      </c>
      <c r="SF57" s="57"/>
      <c r="SG57" s="57" t="s">
        <v>99</v>
      </c>
      <c r="SH57" s="64"/>
      <c r="SI57" s="64" t="s">
        <v>87</v>
      </c>
      <c r="SJ57" s="64"/>
      <c r="SK57" s="64" t="s">
        <v>87</v>
      </c>
      <c r="SL57" s="64"/>
      <c r="SM57" s="64" t="s">
        <v>87</v>
      </c>
      <c r="SN57" s="64"/>
      <c r="SO57" s="81" t="s">
        <v>397</v>
      </c>
      <c r="SP57" s="64"/>
      <c r="SQ57" s="64" t="s">
        <v>92</v>
      </c>
      <c r="SR57" s="57"/>
      <c r="SS57" s="57" t="s">
        <v>130</v>
      </c>
      <c r="ST57" s="57"/>
      <c r="SU57" s="57" t="s">
        <v>87</v>
      </c>
      <c r="SV57" s="64"/>
      <c r="SW57" s="64" t="s">
        <v>87</v>
      </c>
      <c r="SX57" s="64"/>
      <c r="SY57" s="64" t="s">
        <v>87</v>
      </c>
      <c r="SZ57" s="64"/>
      <c r="TA57" s="64" t="s">
        <v>87</v>
      </c>
      <c r="TB57" s="64"/>
      <c r="TC57" s="64" t="s">
        <v>87</v>
      </c>
      <c r="TD57" s="64"/>
      <c r="TE57" s="64" t="s">
        <v>87</v>
      </c>
      <c r="TF57" s="57"/>
      <c r="TG57" s="57" t="s">
        <v>87</v>
      </c>
      <c r="TH57" s="57"/>
      <c r="TI57" s="57" t="s">
        <v>117</v>
      </c>
      <c r="TJ57" s="64"/>
      <c r="TK57" s="64" t="s">
        <v>87</v>
      </c>
      <c r="TL57" s="64"/>
      <c r="TM57" s="64" t="s">
        <v>87</v>
      </c>
      <c r="TN57" s="64"/>
      <c r="TO57" s="64" t="s">
        <v>87</v>
      </c>
      <c r="TP57" s="64"/>
      <c r="TQ57" s="64" t="s">
        <v>87</v>
      </c>
      <c r="TR57" s="64"/>
      <c r="TS57" s="64" t="s">
        <v>87</v>
      </c>
      <c r="TT57" s="57"/>
      <c r="TU57" s="57" t="s">
        <v>87</v>
      </c>
      <c r="TV57" s="57"/>
      <c r="TW57" s="57" t="s">
        <v>87</v>
      </c>
      <c r="TX57" s="64"/>
      <c r="TY57" s="64" t="s">
        <v>87</v>
      </c>
      <c r="TZ57" s="64"/>
      <c r="UA57" s="64" t="s">
        <v>87</v>
      </c>
      <c r="UB57" s="64"/>
      <c r="UC57" s="64" t="s">
        <v>87</v>
      </c>
      <c r="UD57" s="64"/>
      <c r="UE57" s="64" t="s">
        <v>87</v>
      </c>
      <c r="UF57" s="64"/>
      <c r="UG57" s="64" t="s">
        <v>87</v>
      </c>
      <c r="UH57" s="57"/>
      <c r="UI57" s="57" t="s">
        <v>87</v>
      </c>
      <c r="UJ57" s="57"/>
      <c r="UK57" s="57" t="s">
        <v>87</v>
      </c>
      <c r="UL57" s="64"/>
      <c r="UM57" s="64" t="s">
        <v>87</v>
      </c>
      <c r="UN57" s="64"/>
      <c r="UO57" s="64" t="s">
        <v>87</v>
      </c>
      <c r="UP57" s="64"/>
      <c r="UQ57" s="64" t="s">
        <v>87</v>
      </c>
      <c r="UR57" s="64"/>
      <c r="US57" s="74" t="s">
        <v>87</v>
      </c>
      <c r="UT57" s="64"/>
      <c r="UU57" s="64" t="s">
        <v>87</v>
      </c>
      <c r="UV57" s="57"/>
      <c r="UW57" s="57" t="s">
        <v>87</v>
      </c>
      <c r="UX57" s="57"/>
      <c r="UY57" s="57" t="s">
        <v>87</v>
      </c>
      <c r="UZ57" s="64"/>
      <c r="VA57" s="64" t="s">
        <v>87</v>
      </c>
      <c r="VB57" s="64"/>
      <c r="VC57" s="64" t="s">
        <v>87</v>
      </c>
      <c r="VD57" s="64"/>
      <c r="VE57" s="79" t="s">
        <v>335</v>
      </c>
      <c r="VF57" s="64"/>
      <c r="VG57" s="64" t="s">
        <v>113</v>
      </c>
      <c r="VH57" s="68"/>
      <c r="VI57" s="64" t="s">
        <v>87</v>
      </c>
      <c r="VJ57" s="57"/>
      <c r="VK57" s="57" t="s">
        <v>87</v>
      </c>
      <c r="VL57" s="57"/>
      <c r="VM57" s="57" t="s">
        <v>87</v>
      </c>
      <c r="VN57" s="64"/>
      <c r="VO57" s="64" t="s">
        <v>87</v>
      </c>
      <c r="VP57" s="64"/>
      <c r="VQ57" s="64" t="s">
        <v>87</v>
      </c>
      <c r="VR57" s="64"/>
      <c r="VS57" s="64" t="s">
        <v>87</v>
      </c>
      <c r="VT57" s="64"/>
      <c r="VU57" s="64" t="s">
        <v>87</v>
      </c>
      <c r="VV57" s="64"/>
      <c r="VW57" s="64" t="s">
        <v>87</v>
      </c>
      <c r="VX57" s="57"/>
      <c r="VY57" s="57" t="s">
        <v>87</v>
      </c>
      <c r="VZ57" s="57"/>
      <c r="WA57" s="57" t="s">
        <v>87</v>
      </c>
      <c r="WB57" s="64"/>
      <c r="WC57" s="64" t="s">
        <v>87</v>
      </c>
      <c r="WD57" s="64"/>
      <c r="WE57" s="71" t="s">
        <v>87</v>
      </c>
      <c r="WF57" s="64"/>
      <c r="WG57" s="64" t="s">
        <v>87</v>
      </c>
      <c r="WH57" s="64"/>
      <c r="WI57" s="64" t="s">
        <v>87</v>
      </c>
      <c r="WJ57" s="68"/>
      <c r="WK57" s="64" t="s">
        <v>87</v>
      </c>
      <c r="WL57" s="57"/>
      <c r="WM57" s="57" t="s">
        <v>87</v>
      </c>
      <c r="WN57" s="57"/>
      <c r="WO57" s="57" t="s">
        <v>87</v>
      </c>
      <c r="WP57" s="64"/>
      <c r="WQ57" s="64" t="s">
        <v>87</v>
      </c>
      <c r="WR57" s="64"/>
      <c r="WS57" s="64" t="s">
        <v>87</v>
      </c>
      <c r="WT57" s="64"/>
      <c r="WU57" s="64" t="s">
        <v>87</v>
      </c>
      <c r="WV57" s="64"/>
      <c r="WW57" s="64" t="s">
        <v>87</v>
      </c>
      <c r="WX57" s="68"/>
      <c r="WY57" s="64" t="s">
        <v>87</v>
      </c>
      <c r="WZ57" s="57"/>
      <c r="XA57" s="57" t="s">
        <v>87</v>
      </c>
      <c r="XB57" s="57"/>
      <c r="XC57" s="57" t="s">
        <v>116</v>
      </c>
      <c r="XD57" s="64"/>
      <c r="XE57" s="64" t="s">
        <v>110</v>
      </c>
      <c r="XF57" s="64"/>
      <c r="XG57" s="64" t="s">
        <v>87</v>
      </c>
      <c r="XH57" s="64"/>
      <c r="XI57" s="64" t="s">
        <v>87</v>
      </c>
      <c r="XJ57" s="64"/>
      <c r="XK57" s="81" t="s">
        <v>608</v>
      </c>
      <c r="XL57" s="68"/>
      <c r="XM57" s="64" t="s">
        <v>362</v>
      </c>
      <c r="XN57" s="57"/>
      <c r="XO57" s="57" t="s">
        <v>87</v>
      </c>
      <c r="XP57" s="57"/>
      <c r="XQ57" s="57" t="s">
        <v>87</v>
      </c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74" customFormat="true" ht="23.85" hidden="false" customHeight="false" outlineLevel="0" collapsed="false">
      <c r="A58" s="27" t="s">
        <v>609</v>
      </c>
      <c r="B58" s="64"/>
      <c r="C58" s="27" t="s">
        <v>610</v>
      </c>
      <c r="D58" s="27"/>
      <c r="E58" s="27"/>
      <c r="F58" s="76"/>
      <c r="G58" s="76"/>
      <c r="H58" s="57"/>
      <c r="I58" s="57" t="s">
        <v>87</v>
      </c>
      <c r="J58" s="57"/>
      <c r="K58" s="57" t="s">
        <v>96</v>
      </c>
      <c r="L58" s="64"/>
      <c r="M58" s="64" t="s">
        <v>145</v>
      </c>
      <c r="N58" s="64"/>
      <c r="O58" s="64" t="s">
        <v>87</v>
      </c>
      <c r="P58" s="64"/>
      <c r="Q58" s="64" t="s">
        <v>87</v>
      </c>
      <c r="R58" s="64"/>
      <c r="S58" s="64" t="s">
        <v>87</v>
      </c>
      <c r="T58" s="64"/>
      <c r="U58" s="64" t="s">
        <v>87</v>
      </c>
      <c r="V58" s="57"/>
      <c r="W58" s="57" t="s">
        <v>87</v>
      </c>
      <c r="X58" s="57"/>
      <c r="Y58" s="57" t="s">
        <v>87</v>
      </c>
      <c r="Z58" s="64"/>
      <c r="AA58" s="79" t="s">
        <v>139</v>
      </c>
      <c r="AB58" s="64"/>
      <c r="AC58" s="64" t="s">
        <v>87</v>
      </c>
      <c r="AD58" s="64"/>
      <c r="AE58" s="64" t="s">
        <v>87</v>
      </c>
      <c r="AF58" s="64"/>
      <c r="AG58" s="64" t="s">
        <v>87</v>
      </c>
      <c r="AH58" s="64"/>
      <c r="AI58" s="64" t="s">
        <v>87</v>
      </c>
      <c r="AJ58" s="57"/>
      <c r="AK58" s="57" t="s">
        <v>114</v>
      </c>
      <c r="AL58" s="57"/>
      <c r="AM58" s="78" t="s">
        <v>611</v>
      </c>
      <c r="AN58" s="64"/>
      <c r="AO58" s="64" t="s">
        <v>87</v>
      </c>
      <c r="AP58" s="64"/>
      <c r="AQ58" s="64" t="s">
        <v>87</v>
      </c>
      <c r="AR58" s="64"/>
      <c r="AS58" s="64" t="s">
        <v>87</v>
      </c>
      <c r="AT58" s="64"/>
      <c r="AU58" s="64" t="s">
        <v>89</v>
      </c>
      <c r="AV58" s="64"/>
      <c r="AW58" s="64" t="s">
        <v>134</v>
      </c>
      <c r="AX58" s="57"/>
      <c r="AY58" s="57" t="s">
        <v>129</v>
      </c>
      <c r="AZ58" s="57"/>
      <c r="BA58" s="57" t="s">
        <v>87</v>
      </c>
      <c r="BB58" s="64"/>
      <c r="BC58" s="64" t="s">
        <v>87</v>
      </c>
      <c r="BD58" s="64"/>
      <c r="BE58" s="64" t="s">
        <v>89</v>
      </c>
      <c r="BF58" s="64"/>
      <c r="BG58" s="64" t="s">
        <v>87</v>
      </c>
      <c r="BH58" s="64"/>
      <c r="BI58" s="64" t="s">
        <v>87</v>
      </c>
      <c r="BJ58" s="64"/>
      <c r="BK58" s="64" t="s">
        <v>87</v>
      </c>
      <c r="BL58" s="57"/>
      <c r="BM58" s="57" t="s">
        <v>87</v>
      </c>
      <c r="BN58" s="57"/>
      <c r="BO58" s="57" t="s">
        <v>87</v>
      </c>
      <c r="BP58" s="64"/>
      <c r="BQ58" s="64" t="s">
        <v>87</v>
      </c>
      <c r="BR58" s="64"/>
      <c r="BS58" s="64" t="s">
        <v>87</v>
      </c>
      <c r="BT58" s="64"/>
      <c r="BU58" s="64" t="s">
        <v>87</v>
      </c>
      <c r="BV58" s="64"/>
      <c r="BW58" s="64" t="s">
        <v>87</v>
      </c>
      <c r="BX58" s="64"/>
      <c r="BY58" s="81" t="s">
        <v>612</v>
      </c>
      <c r="BZ58" s="57"/>
      <c r="CA58" s="57" t="s">
        <v>96</v>
      </c>
      <c r="CB58" s="57"/>
      <c r="CC58" s="57" t="s">
        <v>115</v>
      </c>
      <c r="CD58" s="64"/>
      <c r="CE58" s="64" t="s">
        <v>130</v>
      </c>
      <c r="CF58" s="64"/>
      <c r="CG58" s="64" t="s">
        <v>332</v>
      </c>
      <c r="CH58" s="64"/>
      <c r="CI58" s="64" t="s">
        <v>87</v>
      </c>
      <c r="CJ58" s="64"/>
      <c r="CK58" s="64" t="s">
        <v>87</v>
      </c>
      <c r="CL58" s="64"/>
      <c r="CM58" s="64" t="s">
        <v>87</v>
      </c>
      <c r="CN58" s="57"/>
      <c r="CO58" s="57" t="s">
        <v>87</v>
      </c>
      <c r="CP58" s="57"/>
      <c r="CQ58" s="57" t="s">
        <v>96</v>
      </c>
      <c r="CR58" s="64"/>
      <c r="CS58" s="64" t="s">
        <v>87</v>
      </c>
      <c r="CT58" s="64"/>
      <c r="CU58" s="64" t="s">
        <v>87</v>
      </c>
      <c r="CV58" s="64"/>
      <c r="CW58" s="64" t="s">
        <v>87</v>
      </c>
      <c r="CX58" s="64"/>
      <c r="CY58" s="64" t="s">
        <v>87</v>
      </c>
      <c r="CZ58" s="64"/>
      <c r="DA58" s="64" t="s">
        <v>91</v>
      </c>
      <c r="DB58" s="57"/>
      <c r="DC58" s="57" t="s">
        <v>87</v>
      </c>
      <c r="DD58" s="57"/>
      <c r="DE58" s="57" t="s">
        <v>87</v>
      </c>
      <c r="DF58" s="64"/>
      <c r="DG58" s="64" t="s">
        <v>87</v>
      </c>
      <c r="DH58" s="64"/>
      <c r="DI58" s="64" t="s">
        <v>87</v>
      </c>
      <c r="DJ58" s="64"/>
      <c r="DK58" s="64" t="s">
        <v>87</v>
      </c>
      <c r="DL58" s="64"/>
      <c r="DM58" s="64" t="s">
        <v>87</v>
      </c>
      <c r="DN58" s="64"/>
      <c r="DO58" s="64" t="s">
        <v>87</v>
      </c>
      <c r="DP58" s="57"/>
      <c r="DQ58" s="57" t="s">
        <v>87</v>
      </c>
      <c r="DR58" s="57"/>
      <c r="DS58" s="57" t="s">
        <v>87</v>
      </c>
      <c r="DT58" s="64"/>
      <c r="DU58" s="64" t="s">
        <v>89</v>
      </c>
      <c r="DV58" s="64"/>
      <c r="DW58" s="64" t="s">
        <v>87</v>
      </c>
      <c r="DX58" s="64"/>
      <c r="DY58" s="64" t="s">
        <v>87</v>
      </c>
      <c r="DZ58" s="64"/>
      <c r="EA58" s="64" t="s">
        <v>87</v>
      </c>
      <c r="EB58" s="195"/>
      <c r="EC58" s="64" t="s">
        <v>87</v>
      </c>
      <c r="ED58" s="57"/>
      <c r="EE58" s="57" t="s">
        <v>87</v>
      </c>
      <c r="EF58" s="57"/>
      <c r="EG58" s="57" t="s">
        <v>87</v>
      </c>
      <c r="EH58" s="64"/>
      <c r="EI58" s="64" t="s">
        <v>87</v>
      </c>
      <c r="EJ58" s="64"/>
      <c r="EK58" s="64" t="s">
        <v>89</v>
      </c>
      <c r="EL58" s="64"/>
      <c r="EM58" s="79" t="s">
        <v>388</v>
      </c>
      <c r="EN58" s="64"/>
      <c r="EO58" s="79" t="s">
        <v>366</v>
      </c>
      <c r="EP58" s="196"/>
      <c r="EQ58" s="81" t="s">
        <v>398</v>
      </c>
      <c r="ER58" s="57"/>
      <c r="ES58" s="78" t="s">
        <v>390</v>
      </c>
      <c r="ET58" s="57"/>
      <c r="EU58" s="57" t="s">
        <v>87</v>
      </c>
      <c r="EV58" s="64"/>
      <c r="EW58" s="64" t="s">
        <v>87</v>
      </c>
      <c r="EX58" s="64"/>
      <c r="EY58" s="79" t="s">
        <v>424</v>
      </c>
      <c r="EZ58" s="64"/>
      <c r="FA58" s="80" t="s">
        <v>105</v>
      </c>
      <c r="FB58" s="144"/>
      <c r="FC58" s="80" t="s">
        <v>105</v>
      </c>
      <c r="FD58" s="195"/>
      <c r="FE58" s="80" t="s">
        <v>105</v>
      </c>
      <c r="FF58" s="57"/>
      <c r="FG58" s="57" t="s">
        <v>105</v>
      </c>
      <c r="FH58" s="57"/>
      <c r="FI58" s="57" t="s">
        <v>105</v>
      </c>
      <c r="FJ58" s="64"/>
      <c r="FK58" s="80" t="s">
        <v>105</v>
      </c>
      <c r="FL58" s="64"/>
      <c r="FM58" s="64" t="s">
        <v>87</v>
      </c>
      <c r="FN58" s="64"/>
      <c r="FO58" s="64" t="s">
        <v>365</v>
      </c>
      <c r="FP58" s="64"/>
      <c r="FQ58" s="79" t="s">
        <v>386</v>
      </c>
      <c r="FR58" s="64"/>
      <c r="FS58" s="64" t="s">
        <v>110</v>
      </c>
      <c r="FT58" s="57"/>
      <c r="FU58" s="57" t="s">
        <v>87</v>
      </c>
      <c r="FV58" s="57"/>
      <c r="FW58" s="57" t="s">
        <v>87</v>
      </c>
      <c r="FX58" s="64"/>
      <c r="FY58" s="64" t="s">
        <v>87</v>
      </c>
      <c r="FZ58" s="64"/>
      <c r="GA58" s="64" t="s">
        <v>87</v>
      </c>
      <c r="GB58" s="64"/>
      <c r="GC58" s="64" t="s">
        <v>87</v>
      </c>
      <c r="GD58" s="64"/>
      <c r="GE58" s="64" t="s">
        <v>87</v>
      </c>
      <c r="GF58" s="64"/>
      <c r="GG58" s="64" t="s">
        <v>87</v>
      </c>
      <c r="GH58" s="57"/>
      <c r="GI58" s="57" t="s">
        <v>96</v>
      </c>
      <c r="GJ58" s="57"/>
      <c r="GK58" s="57" t="s">
        <v>87</v>
      </c>
      <c r="GL58" s="64"/>
      <c r="GM58" s="64" t="s">
        <v>87</v>
      </c>
      <c r="GN58" s="64"/>
      <c r="GO58" s="79" t="s">
        <v>427</v>
      </c>
      <c r="GP58" s="64"/>
      <c r="GQ58" s="64" t="s">
        <v>115</v>
      </c>
      <c r="GR58" s="64"/>
      <c r="GS58" s="109" t="s">
        <v>451</v>
      </c>
      <c r="GT58" s="64"/>
      <c r="GU58" s="64" t="s">
        <v>87</v>
      </c>
      <c r="GV58" s="57"/>
      <c r="GW58" s="57" t="s">
        <v>87</v>
      </c>
      <c r="GX58" s="57"/>
      <c r="GY58" s="57" t="s">
        <v>87</v>
      </c>
      <c r="GZ58" s="64"/>
      <c r="HA58" s="64" t="s">
        <v>87</v>
      </c>
      <c r="HB58" s="64"/>
      <c r="HC58" s="64" t="s">
        <v>87</v>
      </c>
      <c r="HD58" s="64"/>
      <c r="HE58" s="64" t="s">
        <v>87</v>
      </c>
      <c r="HF58" s="64"/>
      <c r="HG58" s="64" t="s">
        <v>87</v>
      </c>
      <c r="HH58" s="64"/>
      <c r="HI58" s="64" t="s">
        <v>87</v>
      </c>
      <c r="HJ58" s="57"/>
      <c r="HK58" s="57" t="s">
        <v>87</v>
      </c>
      <c r="HL58" s="57"/>
      <c r="HM58" s="78" t="s">
        <v>613</v>
      </c>
      <c r="HN58" s="64"/>
      <c r="HO58" s="64" t="s">
        <v>87</v>
      </c>
      <c r="HP58" s="64"/>
      <c r="HQ58" s="64" t="s">
        <v>87</v>
      </c>
      <c r="HR58" s="64"/>
      <c r="HS58" s="64" t="s">
        <v>87</v>
      </c>
      <c r="HT58" s="64"/>
      <c r="HU58" s="64" t="s">
        <v>87</v>
      </c>
      <c r="HV58" s="64"/>
      <c r="HW58" s="197" t="s">
        <v>87</v>
      </c>
      <c r="HX58" s="198"/>
      <c r="HY58" s="197" t="s">
        <v>87</v>
      </c>
      <c r="HZ58" s="198"/>
      <c r="IA58" s="197" t="s">
        <v>87</v>
      </c>
      <c r="IB58" s="198"/>
      <c r="IC58" s="197" t="s">
        <v>87</v>
      </c>
      <c r="ID58" s="198"/>
      <c r="IE58" s="197" t="s">
        <v>87</v>
      </c>
      <c r="IF58" s="198"/>
      <c r="IG58" s="197" t="s">
        <v>87</v>
      </c>
      <c r="IH58" s="198"/>
      <c r="II58" s="197" t="s">
        <v>87</v>
      </c>
      <c r="IJ58" s="64"/>
      <c r="IK58" s="64" t="s">
        <v>87</v>
      </c>
      <c r="IL58" s="57"/>
      <c r="IM58" s="57" t="s">
        <v>87</v>
      </c>
      <c r="IN58" s="57"/>
      <c r="IO58" s="57" t="s">
        <v>110</v>
      </c>
      <c r="IP58" s="64"/>
      <c r="IQ58" s="64" t="s">
        <v>110</v>
      </c>
      <c r="IR58" s="64"/>
      <c r="IS58" s="64" t="s">
        <v>115</v>
      </c>
      <c r="IT58" s="64"/>
      <c r="IU58" s="64" t="s">
        <v>87</v>
      </c>
      <c r="IV58" s="64"/>
      <c r="IW58" s="64" t="s">
        <v>87</v>
      </c>
      <c r="IX58" s="64"/>
      <c r="IY58" s="64" t="s">
        <v>365</v>
      </c>
      <c r="IZ58" s="57"/>
      <c r="JA58" s="57" t="s">
        <v>110</v>
      </c>
      <c r="JB58" s="57"/>
      <c r="JC58" s="57" t="s">
        <v>87</v>
      </c>
      <c r="JD58" s="64"/>
      <c r="JE58" s="64" t="s">
        <v>87</v>
      </c>
      <c r="JF58" s="64"/>
      <c r="JG58" s="64" t="s">
        <v>87</v>
      </c>
      <c r="JH58" s="64"/>
      <c r="JI58" s="64" t="s">
        <v>87</v>
      </c>
      <c r="JJ58" s="64"/>
      <c r="JK58" s="64" t="s">
        <v>87</v>
      </c>
      <c r="JL58" s="64"/>
      <c r="JM58" s="64" t="s">
        <v>87</v>
      </c>
      <c r="JN58" s="57"/>
      <c r="JO58" s="57" t="s">
        <v>110</v>
      </c>
      <c r="JP58" s="57"/>
      <c r="JQ58" s="57" t="s">
        <v>96</v>
      </c>
      <c r="JR58" s="64"/>
      <c r="JS58" s="64" t="s">
        <v>87</v>
      </c>
      <c r="JT58" s="64"/>
      <c r="JU58" s="64" t="s">
        <v>87</v>
      </c>
      <c r="JV58" s="64"/>
      <c r="JW58" s="64" t="s">
        <v>87</v>
      </c>
      <c r="JX58" s="64"/>
      <c r="JY58" s="64" t="s">
        <v>87</v>
      </c>
      <c r="JZ58" s="64"/>
      <c r="KA58" s="64" t="s">
        <v>87</v>
      </c>
      <c r="KB58" s="57"/>
      <c r="KC58" s="57" t="s">
        <v>145</v>
      </c>
      <c r="KD58" s="57"/>
      <c r="KE58" s="57" t="s">
        <v>126</v>
      </c>
      <c r="KF58" s="64"/>
      <c r="KG58" s="64" t="s">
        <v>99</v>
      </c>
      <c r="KH58" s="64"/>
      <c r="KI58" s="64" t="s">
        <v>87</v>
      </c>
      <c r="KJ58" s="64"/>
      <c r="KK58" s="64" t="s">
        <v>87</v>
      </c>
      <c r="KL58" s="64"/>
      <c r="KM58" s="64" t="s">
        <v>126</v>
      </c>
      <c r="KN58" s="64"/>
      <c r="KO58" s="81" t="s">
        <v>614</v>
      </c>
      <c r="KP58" s="57"/>
      <c r="KQ58" s="57" t="s">
        <v>87</v>
      </c>
      <c r="KR58" s="57"/>
      <c r="KS58" s="57" t="s">
        <v>87</v>
      </c>
      <c r="KT58" s="64"/>
      <c r="KU58" s="64" t="s">
        <v>110</v>
      </c>
      <c r="KV58" s="64"/>
      <c r="KW58" s="64" t="s">
        <v>89</v>
      </c>
      <c r="KX58" s="64"/>
      <c r="KY58" s="64" t="s">
        <v>87</v>
      </c>
      <c r="KZ58" s="64"/>
      <c r="LA58" s="64" t="s">
        <v>87</v>
      </c>
      <c r="LB58" s="64"/>
      <c r="LC58" s="64" t="s">
        <v>341</v>
      </c>
      <c r="LD58" s="57"/>
      <c r="LE58" s="57" t="s">
        <v>110</v>
      </c>
      <c r="LF58" s="57"/>
      <c r="LG58" s="57" t="s">
        <v>91</v>
      </c>
      <c r="LH58" s="64"/>
      <c r="LI58" s="109" t="s">
        <v>615</v>
      </c>
      <c r="LJ58" s="64"/>
      <c r="LK58" s="64" t="s">
        <v>126</v>
      </c>
      <c r="LL58" s="64"/>
      <c r="LM58" s="64" t="s">
        <v>87</v>
      </c>
      <c r="LN58" s="64"/>
      <c r="LO58" s="64" t="s">
        <v>375</v>
      </c>
      <c r="LP58" s="64"/>
      <c r="LQ58" s="64" t="s">
        <v>87</v>
      </c>
      <c r="LR58" s="57"/>
      <c r="LS58" s="57" t="s">
        <v>117</v>
      </c>
      <c r="LT58" s="57"/>
      <c r="LU58" s="57" t="s">
        <v>96</v>
      </c>
      <c r="LV58" s="64"/>
      <c r="LW58" s="64" t="s">
        <v>87</v>
      </c>
      <c r="LX58" s="64"/>
      <c r="LY58" s="64" t="s">
        <v>126</v>
      </c>
      <c r="LZ58" s="64"/>
      <c r="MA58" s="64" t="s">
        <v>87</v>
      </c>
      <c r="MB58" s="64"/>
      <c r="MC58" s="64" t="s">
        <v>87</v>
      </c>
      <c r="MD58" s="64"/>
      <c r="ME58" s="64" t="s">
        <v>87</v>
      </c>
      <c r="MF58" s="57"/>
      <c r="MG58" s="57" t="s">
        <v>126</v>
      </c>
      <c r="MH58" s="57"/>
      <c r="MI58" s="57" t="s">
        <v>87</v>
      </c>
      <c r="MJ58" s="64"/>
      <c r="MK58" s="64" t="s">
        <v>87</v>
      </c>
      <c r="ML58" s="64"/>
      <c r="MM58" s="64" t="s">
        <v>87</v>
      </c>
      <c r="MN58" s="64"/>
      <c r="MO58" s="64" t="s">
        <v>87</v>
      </c>
      <c r="MP58" s="64"/>
      <c r="MQ58" s="64" t="s">
        <v>87</v>
      </c>
      <c r="MR58" s="64"/>
      <c r="MS58" s="64" t="s">
        <v>116</v>
      </c>
      <c r="MT58" s="57"/>
      <c r="MU58" s="57" t="s">
        <v>87</v>
      </c>
      <c r="MV58" s="57"/>
      <c r="MW58" s="57" t="s">
        <v>87</v>
      </c>
      <c r="MX58" s="64"/>
      <c r="MY58" s="64" t="s">
        <v>87</v>
      </c>
      <c r="MZ58" s="64"/>
      <c r="NA58" s="64" t="s">
        <v>87</v>
      </c>
      <c r="NB58" s="64"/>
      <c r="NC58" s="80" t="s">
        <v>105</v>
      </c>
      <c r="ND58" s="64"/>
      <c r="NE58" s="64" t="s">
        <v>110</v>
      </c>
      <c r="NF58" s="64"/>
      <c r="NG58" s="64" t="s">
        <v>110</v>
      </c>
      <c r="NH58" s="57"/>
      <c r="NI58" s="78" t="s">
        <v>616</v>
      </c>
      <c r="NJ58" s="57"/>
      <c r="NK58" s="57" t="s">
        <v>126</v>
      </c>
      <c r="NL58" s="64"/>
      <c r="NM58" s="64" t="s">
        <v>87</v>
      </c>
      <c r="NN58" s="64"/>
      <c r="NO58" s="64" t="s">
        <v>87</v>
      </c>
      <c r="NP58" s="64"/>
      <c r="NQ58" s="64" t="s">
        <v>87</v>
      </c>
      <c r="NR58" s="64"/>
      <c r="NS58" s="64" t="s">
        <v>331</v>
      </c>
      <c r="NT58" s="64"/>
      <c r="NU58" s="109" t="s">
        <v>617</v>
      </c>
      <c r="NV58" s="57"/>
      <c r="NW58" s="57" t="s">
        <v>362</v>
      </c>
      <c r="NX58" s="57"/>
      <c r="NY58" s="57" t="s">
        <v>365</v>
      </c>
      <c r="NZ58" s="64"/>
      <c r="OA58" s="81" t="s">
        <v>618</v>
      </c>
      <c r="OB58" s="64"/>
      <c r="OC58" s="64" t="s">
        <v>122</v>
      </c>
      <c r="OD58" s="64"/>
      <c r="OE58" s="64" t="s">
        <v>96</v>
      </c>
      <c r="OF58" s="64"/>
      <c r="OG58" s="64" t="s">
        <v>133</v>
      </c>
      <c r="OH58" s="64"/>
      <c r="OI58" s="64" t="s">
        <v>91</v>
      </c>
      <c r="OJ58" s="57"/>
      <c r="OK58" s="57" t="s">
        <v>113</v>
      </c>
      <c r="OL58" s="57"/>
      <c r="OM58" s="57" t="s">
        <v>87</v>
      </c>
      <c r="ON58" s="64"/>
      <c r="OO58" s="79" t="s">
        <v>418</v>
      </c>
      <c r="OP58" s="64"/>
      <c r="OQ58" s="79" t="s">
        <v>619</v>
      </c>
      <c r="OR58" s="64"/>
      <c r="OS58" s="81" t="s">
        <v>614</v>
      </c>
      <c r="OT58" s="64"/>
      <c r="OU58" s="64" t="s">
        <v>87</v>
      </c>
      <c r="OV58" s="64"/>
      <c r="OW58" s="81" t="s">
        <v>592</v>
      </c>
      <c r="OX58" s="57"/>
      <c r="OY58" s="77" t="s">
        <v>137</v>
      </c>
      <c r="OZ58" s="57"/>
      <c r="PA58" s="57" t="s">
        <v>114</v>
      </c>
      <c r="PB58" s="64"/>
      <c r="PC58" s="64" t="s">
        <v>87</v>
      </c>
      <c r="PD58" s="68"/>
      <c r="PE58" s="79" t="s">
        <v>620</v>
      </c>
      <c r="PF58" s="68"/>
      <c r="PG58" s="64" t="s">
        <v>87</v>
      </c>
      <c r="PH58" s="64"/>
      <c r="PI58" s="64" t="s">
        <v>87</v>
      </c>
      <c r="PJ58" s="68"/>
      <c r="PK58" s="80" t="s">
        <v>105</v>
      </c>
      <c r="PL58" s="57"/>
      <c r="PM58" s="57" t="s">
        <v>87</v>
      </c>
      <c r="PN58" s="57"/>
      <c r="PO58" s="57" t="s">
        <v>87</v>
      </c>
      <c r="PP58" s="64"/>
      <c r="PQ58" s="64" t="s">
        <v>99</v>
      </c>
      <c r="PR58" s="64"/>
      <c r="PS58" s="64" t="s">
        <v>87</v>
      </c>
      <c r="PT58" s="64"/>
      <c r="PU58" s="79" t="s">
        <v>455</v>
      </c>
      <c r="PV58" s="64"/>
      <c r="PW58" s="64" t="s">
        <v>116</v>
      </c>
      <c r="PX58" s="64"/>
      <c r="PY58" s="64" t="s">
        <v>117</v>
      </c>
      <c r="PZ58" s="57"/>
      <c r="QA58" s="57" t="s">
        <v>87</v>
      </c>
      <c r="QB58" s="57"/>
      <c r="QC58" s="57" t="s">
        <v>87</v>
      </c>
      <c r="QD58" s="64"/>
      <c r="QE58" s="64" t="s">
        <v>87</v>
      </c>
      <c r="QF58" s="64"/>
      <c r="QG58" s="64" t="s">
        <v>126</v>
      </c>
      <c r="QH58" s="64"/>
      <c r="QI58" s="64" t="s">
        <v>87</v>
      </c>
      <c r="QJ58" s="64"/>
      <c r="QK58" s="64" t="s">
        <v>87</v>
      </c>
      <c r="QL58" s="64"/>
      <c r="QM58" s="64" t="s">
        <v>91</v>
      </c>
      <c r="QN58" s="57"/>
      <c r="QO58" s="57" t="s">
        <v>403</v>
      </c>
      <c r="QP58" s="57"/>
      <c r="QQ58" s="57" t="s">
        <v>110</v>
      </c>
      <c r="QR58" s="64"/>
      <c r="QS58" s="64" t="s">
        <v>87</v>
      </c>
      <c r="QT58" s="64"/>
      <c r="QU58" s="64" t="s">
        <v>87</v>
      </c>
      <c r="QV58" s="64"/>
      <c r="QW58" s="64" t="s">
        <v>87</v>
      </c>
      <c r="QX58" s="64"/>
      <c r="QY58" s="64" t="s">
        <v>96</v>
      </c>
      <c r="QZ58" s="64"/>
      <c r="RA58" s="64" t="s">
        <v>110</v>
      </c>
      <c r="RB58" s="57"/>
      <c r="RC58" s="78" t="s">
        <v>621</v>
      </c>
      <c r="RD58" s="57"/>
      <c r="RE58" s="57" t="s">
        <v>122</v>
      </c>
      <c r="RF58" s="64"/>
      <c r="RG58" s="64" t="s">
        <v>110</v>
      </c>
      <c r="RH58" s="64"/>
      <c r="RI58" s="64" t="s">
        <v>87</v>
      </c>
      <c r="RJ58" s="64"/>
      <c r="RK58" s="64" t="s">
        <v>145</v>
      </c>
      <c r="RL58" s="64"/>
      <c r="RM58" s="81" t="s">
        <v>592</v>
      </c>
      <c r="RN58" s="64"/>
      <c r="RO58" s="81" t="s">
        <v>622</v>
      </c>
      <c r="RP58" s="57"/>
      <c r="RQ58" s="57" t="s">
        <v>114</v>
      </c>
      <c r="RR58" s="57"/>
      <c r="RS58" s="57" t="s">
        <v>97</v>
      </c>
      <c r="RT58" s="64"/>
      <c r="RU58" s="64" t="s">
        <v>337</v>
      </c>
      <c r="RV58" s="64"/>
      <c r="RW58" s="64" t="s">
        <v>338</v>
      </c>
      <c r="RX58" s="64"/>
      <c r="RY58" s="64" t="s">
        <v>87</v>
      </c>
      <c r="RZ58" s="64"/>
      <c r="SA58" s="64" t="s">
        <v>338</v>
      </c>
      <c r="SB58" s="64"/>
      <c r="SC58" s="64" t="s">
        <v>116</v>
      </c>
      <c r="SD58" s="57"/>
      <c r="SE58" s="57" t="s">
        <v>332</v>
      </c>
      <c r="SF58" s="57"/>
      <c r="SG58" s="78" t="s">
        <v>623</v>
      </c>
      <c r="SH58" s="64"/>
      <c r="SI58" s="64" t="s">
        <v>87</v>
      </c>
      <c r="SJ58" s="64"/>
      <c r="SK58" s="64" t="s">
        <v>87</v>
      </c>
      <c r="SL58" s="64"/>
      <c r="SM58" s="64" t="s">
        <v>87</v>
      </c>
      <c r="SN58" s="64"/>
      <c r="SO58" s="64" t="s">
        <v>107</v>
      </c>
      <c r="SP58" s="64"/>
      <c r="SQ58" s="64" t="s">
        <v>89</v>
      </c>
      <c r="SR58" s="57"/>
      <c r="SS58" s="57" t="s">
        <v>113</v>
      </c>
      <c r="ST58" s="57"/>
      <c r="SU58" s="57" t="s">
        <v>87</v>
      </c>
      <c r="SV58" s="64"/>
      <c r="SW58" s="64" t="s">
        <v>87</v>
      </c>
      <c r="SX58" s="64"/>
      <c r="SY58" s="64" t="s">
        <v>87</v>
      </c>
      <c r="SZ58" s="64"/>
      <c r="TA58" s="64" t="s">
        <v>87</v>
      </c>
      <c r="TB58" s="64"/>
      <c r="TC58" s="64" t="s">
        <v>87</v>
      </c>
      <c r="TD58" s="64"/>
      <c r="TE58" s="64" t="s">
        <v>87</v>
      </c>
      <c r="TF58" s="57"/>
      <c r="TG58" s="57" t="s">
        <v>87</v>
      </c>
      <c r="TH58" s="57"/>
      <c r="TI58" s="57" t="s">
        <v>133</v>
      </c>
      <c r="TJ58" s="64"/>
      <c r="TK58" s="64" t="s">
        <v>87</v>
      </c>
      <c r="TL58" s="64"/>
      <c r="TM58" s="64" t="s">
        <v>87</v>
      </c>
      <c r="TN58" s="64"/>
      <c r="TO58" s="64" t="s">
        <v>87</v>
      </c>
      <c r="TP58" s="64"/>
      <c r="TQ58" s="64" t="s">
        <v>87</v>
      </c>
      <c r="TR58" s="64"/>
      <c r="TS58" s="64" t="s">
        <v>87</v>
      </c>
      <c r="TT58" s="57"/>
      <c r="TU58" s="57" t="s">
        <v>87</v>
      </c>
      <c r="TV58" s="57"/>
      <c r="TW58" s="57" t="s">
        <v>87</v>
      </c>
      <c r="TX58" s="64"/>
      <c r="TY58" s="64" t="s">
        <v>87</v>
      </c>
      <c r="TZ58" s="64"/>
      <c r="UA58" s="64" t="s">
        <v>87</v>
      </c>
      <c r="UB58" s="64"/>
      <c r="UC58" s="64" t="s">
        <v>87</v>
      </c>
      <c r="UD58" s="64"/>
      <c r="UE58" s="64" t="s">
        <v>87</v>
      </c>
      <c r="UF58" s="64"/>
      <c r="UG58" s="64" t="s">
        <v>87</v>
      </c>
      <c r="UH58" s="57"/>
      <c r="UI58" s="57" t="s">
        <v>87</v>
      </c>
      <c r="UJ58" s="57"/>
      <c r="UK58" s="57" t="s">
        <v>87</v>
      </c>
      <c r="UL58" s="64"/>
      <c r="UM58" s="64" t="s">
        <v>87</v>
      </c>
      <c r="UN58" s="64"/>
      <c r="UO58" s="64" t="s">
        <v>87</v>
      </c>
      <c r="UP58" s="64"/>
      <c r="UQ58" s="64" t="s">
        <v>87</v>
      </c>
      <c r="UR58" s="64"/>
      <c r="US58" s="74" t="s">
        <v>87</v>
      </c>
      <c r="UT58" s="64"/>
      <c r="UU58" s="64" t="s">
        <v>87</v>
      </c>
      <c r="UV58" s="57"/>
      <c r="UW58" s="57" t="s">
        <v>87</v>
      </c>
      <c r="UX58" s="57"/>
      <c r="UY58" s="57" t="s">
        <v>87</v>
      </c>
      <c r="UZ58" s="64"/>
      <c r="VA58" s="64" t="s">
        <v>87</v>
      </c>
      <c r="VB58" s="64"/>
      <c r="VC58" s="64" t="s">
        <v>87</v>
      </c>
      <c r="VD58" s="64"/>
      <c r="VE58" s="64" t="s">
        <v>338</v>
      </c>
      <c r="VF58" s="64"/>
      <c r="VG58" s="64" t="s">
        <v>331</v>
      </c>
      <c r="VH58" s="68"/>
      <c r="VI58" s="64" t="s">
        <v>87</v>
      </c>
      <c r="VJ58" s="57"/>
      <c r="VK58" s="57" t="s">
        <v>87</v>
      </c>
      <c r="VL58" s="57"/>
      <c r="VM58" s="57" t="s">
        <v>87</v>
      </c>
      <c r="VN58" s="64"/>
      <c r="VO58" s="64" t="s">
        <v>87</v>
      </c>
      <c r="VP58" s="64"/>
      <c r="VQ58" s="64" t="s">
        <v>87</v>
      </c>
      <c r="VR58" s="64"/>
      <c r="VS58" s="64" t="s">
        <v>87</v>
      </c>
      <c r="VT58" s="64"/>
      <c r="VU58" s="64" t="s">
        <v>87</v>
      </c>
      <c r="VV58" s="64"/>
      <c r="VW58" s="64" t="s">
        <v>87</v>
      </c>
      <c r="VX58" s="57"/>
      <c r="VY58" s="57" t="s">
        <v>87</v>
      </c>
      <c r="VZ58" s="57"/>
      <c r="WA58" s="57" t="s">
        <v>87</v>
      </c>
      <c r="WB58" s="64"/>
      <c r="WC58" s="64" t="s">
        <v>87</v>
      </c>
      <c r="WD58" s="64"/>
      <c r="WE58" s="71" t="s">
        <v>87</v>
      </c>
      <c r="WF58" s="64"/>
      <c r="WG58" s="64" t="s">
        <v>110</v>
      </c>
      <c r="WH58" s="64"/>
      <c r="WI58" s="64" t="s">
        <v>87</v>
      </c>
      <c r="WJ58" s="68"/>
      <c r="WK58" s="64" t="s">
        <v>87</v>
      </c>
      <c r="WL58" s="57"/>
      <c r="WM58" s="57" t="s">
        <v>87</v>
      </c>
      <c r="WN58" s="57"/>
      <c r="WO58" s="57" t="s">
        <v>87</v>
      </c>
      <c r="WP58" s="64"/>
      <c r="WQ58" s="64" t="s">
        <v>87</v>
      </c>
      <c r="WR58" s="64"/>
      <c r="WS58" s="64" t="s">
        <v>87</v>
      </c>
      <c r="WT58" s="64"/>
      <c r="WU58" s="64" t="s">
        <v>87</v>
      </c>
      <c r="WV58" s="64"/>
      <c r="WW58" s="64" t="s">
        <v>87</v>
      </c>
      <c r="WX58" s="68"/>
      <c r="WY58" s="64" t="s">
        <v>87</v>
      </c>
      <c r="WZ58" s="57"/>
      <c r="XA58" s="57" t="s">
        <v>87</v>
      </c>
      <c r="XB58" s="57"/>
      <c r="XC58" s="57" t="s">
        <v>88</v>
      </c>
      <c r="XD58" s="64"/>
      <c r="XE58" s="64" t="s">
        <v>87</v>
      </c>
      <c r="XF58" s="64"/>
      <c r="XG58" s="64" t="s">
        <v>87</v>
      </c>
      <c r="XH58" s="64"/>
      <c r="XI58" s="64" t="s">
        <v>87</v>
      </c>
      <c r="XJ58" s="64"/>
      <c r="XK58" s="81" t="s">
        <v>608</v>
      </c>
      <c r="XL58" s="68"/>
      <c r="XM58" s="64" t="s">
        <v>344</v>
      </c>
      <c r="XN58" s="57"/>
      <c r="XO58" s="57" t="s">
        <v>87</v>
      </c>
      <c r="XP58" s="57"/>
      <c r="XQ58" s="57" t="s">
        <v>87</v>
      </c>
      <c r="XR58" s="68"/>
      <c r="XS58" s="68"/>
      <c r="XT58" s="68"/>
      <c r="XU58" s="68"/>
      <c r="XV58" s="68"/>
      <c r="XW58" s="68"/>
      <c r="XX58" s="68"/>
      <c r="XY58" s="68"/>
      <c r="XZ58" s="68"/>
      <c r="YA58" s="68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35" customFormat="true" ht="13.8" hidden="false" customHeight="false" outlineLevel="0" collapsed="false">
      <c r="A59" s="32" t="s">
        <v>585</v>
      </c>
      <c r="B59" s="33"/>
      <c r="C59" s="33"/>
      <c r="D59" s="33"/>
      <c r="E59" s="33"/>
      <c r="F59" s="34"/>
      <c r="G59" s="34"/>
      <c r="PD59" s="42"/>
      <c r="PF59" s="42"/>
      <c r="PJ59" s="42"/>
      <c r="VH59" s="42"/>
      <c r="WJ59" s="42"/>
      <c r="WL59" s="57"/>
      <c r="WM59" s="57"/>
      <c r="WN59" s="57"/>
      <c r="WO59" s="57"/>
      <c r="WX59" s="42"/>
      <c r="WZ59" s="57"/>
      <c r="XA59" s="57"/>
      <c r="XB59" s="57"/>
      <c r="XC59" s="57"/>
      <c r="XL59" s="42"/>
      <c r="XN59" s="57"/>
      <c r="XO59" s="57"/>
      <c r="XP59" s="57"/>
      <c r="XQ59" s="57"/>
      <c r="XR59" s="42"/>
      <c r="XS59" s="42"/>
      <c r="XT59" s="42"/>
      <c r="XU59" s="42"/>
      <c r="XV59" s="42"/>
      <c r="XW59" s="42"/>
      <c r="XX59" s="42"/>
      <c r="XY59" s="42"/>
      <c r="XZ59" s="42"/>
      <c r="YA59" s="42"/>
      <c r="YB59" s="190"/>
      <c r="YC59" s="190"/>
      <c r="YD59" s="190"/>
      <c r="YE59" s="190"/>
      <c r="YF59" s="190"/>
      <c r="YG59" s="190"/>
      <c r="YH59" s="190"/>
      <c r="YI59" s="190"/>
      <c r="YJ59" s="190"/>
      <c r="YK59" s="190"/>
      <c r="YL59" s="190"/>
      <c r="YM59" s="190"/>
      <c r="YN59" s="190"/>
      <c r="YO59" s="190"/>
      <c r="YP59" s="190"/>
      <c r="YQ59" s="190"/>
      <c r="YR59" s="190"/>
      <c r="YS59" s="190"/>
      <c r="YT59" s="190"/>
      <c r="YU59" s="190"/>
      <c r="YV59" s="190"/>
      <c r="YW59" s="190"/>
      <c r="YX59" s="190"/>
      <c r="YY59" s="190"/>
      <c r="YZ59" s="190"/>
      <c r="ZA59" s="190"/>
      <c r="ZB59" s="190"/>
      <c r="ZC59" s="190"/>
      <c r="ZD59" s="190"/>
      <c r="ZE59" s="190"/>
      <c r="ZF59" s="190"/>
      <c r="ZG59" s="190"/>
      <c r="ZH59" s="190"/>
      <c r="ZI59" s="190"/>
      <c r="ZJ59" s="190"/>
      <c r="ZK59" s="190"/>
      <c r="ZL59" s="190"/>
      <c r="ZM59" s="190"/>
      <c r="ZN59" s="190"/>
      <c r="ZO59" s="190"/>
      <c r="ZP59" s="190"/>
      <c r="ZQ59" s="190"/>
      <c r="ZR59" s="190"/>
      <c r="ZS59" s="190"/>
      <c r="ZT59" s="190"/>
      <c r="ZU59" s="190"/>
      <c r="ZV59" s="190"/>
      <c r="ZW59" s="190"/>
      <c r="ZX59" s="190"/>
      <c r="ZY59" s="190"/>
      <c r="ZZ59" s="190"/>
      <c r="AAA59" s="190"/>
      <c r="AAB59" s="190"/>
      <c r="AAC59" s="190"/>
      <c r="AAD59" s="190"/>
      <c r="AAE59" s="190"/>
      <c r="AAF59" s="190"/>
      <c r="AAG59" s="190"/>
      <c r="AAH59" s="190"/>
      <c r="AAI59" s="190"/>
      <c r="AAJ59" s="190"/>
      <c r="AAK59" s="190"/>
      <c r="AAL59" s="190"/>
      <c r="AAM59" s="190"/>
      <c r="AAN59" s="190"/>
      <c r="AAO59" s="190"/>
      <c r="AAP59" s="190"/>
      <c r="AAQ59" s="190"/>
      <c r="AAR59" s="190"/>
      <c r="AAS59" s="190"/>
      <c r="AAT59" s="190"/>
      <c r="AAU59" s="190"/>
      <c r="AAV59" s="190"/>
      <c r="AAW59" s="190"/>
      <c r="AAX59" s="190"/>
      <c r="AAY59" s="190"/>
      <c r="AAZ59" s="190"/>
      <c r="ABA59" s="190"/>
      <c r="ABB59" s="190"/>
      <c r="ABC59" s="190"/>
      <c r="ABD59" s="190"/>
      <c r="ABE59" s="190"/>
      <c r="ABF59" s="190"/>
      <c r="ABG59" s="190"/>
      <c r="ABH59" s="190"/>
      <c r="ABI59" s="190"/>
      <c r="ABJ59" s="190"/>
      <c r="ABK59" s="190"/>
      <c r="ABL59" s="190"/>
      <c r="ABM59" s="190"/>
      <c r="ABN59" s="190"/>
      <c r="ABO59" s="190"/>
      <c r="ABP59" s="190"/>
      <c r="ABQ59" s="190"/>
      <c r="ABR59" s="190"/>
      <c r="ABS59" s="190"/>
      <c r="ABT59" s="190"/>
      <c r="ABU59" s="190"/>
      <c r="ABV59" s="190"/>
      <c r="ABW59" s="190"/>
      <c r="ABX59" s="190"/>
      <c r="ABY59" s="190"/>
      <c r="ABZ59" s="190"/>
      <c r="ACA59" s="190"/>
      <c r="ACB59" s="190"/>
      <c r="ACC59" s="190"/>
      <c r="ACD59" s="190"/>
      <c r="ACE59" s="190"/>
      <c r="ACF59" s="190"/>
      <c r="ACG59" s="190"/>
      <c r="ACH59" s="190"/>
      <c r="ACI59" s="190"/>
      <c r="ACJ59" s="190"/>
      <c r="ACK59" s="190"/>
      <c r="ACL59" s="190"/>
      <c r="ACM59" s="190"/>
      <c r="ACN59" s="190"/>
      <c r="ACO59" s="190"/>
      <c r="ACP59" s="190"/>
      <c r="ACQ59" s="190"/>
      <c r="ACR59" s="190"/>
      <c r="ACS59" s="190"/>
      <c r="ACT59" s="190"/>
      <c r="ACU59" s="190"/>
      <c r="ACV59" s="190"/>
      <c r="ACW59" s="190"/>
      <c r="ACX59" s="190"/>
      <c r="ACY59" s="190"/>
      <c r="ACZ59" s="190"/>
      <c r="ADA59" s="190"/>
      <c r="ADB59" s="190"/>
      <c r="ADC59" s="190"/>
      <c r="ADD59" s="190"/>
      <c r="ADE59" s="190"/>
      <c r="ADF59" s="190"/>
      <c r="ADG59" s="190"/>
      <c r="ADH59" s="190"/>
      <c r="ADI59" s="190"/>
      <c r="ADJ59" s="190"/>
      <c r="ADK59" s="190"/>
      <c r="ADL59" s="190"/>
      <c r="ADM59" s="190"/>
      <c r="ADN59" s="190"/>
      <c r="ADO59" s="190"/>
      <c r="ADP59" s="190"/>
      <c r="ADQ59" s="190"/>
      <c r="ADR59" s="190"/>
      <c r="ADS59" s="190"/>
      <c r="ADT59" s="190"/>
      <c r="ADU59" s="190"/>
      <c r="ADV59" s="190"/>
      <c r="ADW59" s="190"/>
      <c r="ADX59" s="190"/>
      <c r="ADY59" s="190"/>
      <c r="ADZ59" s="190"/>
      <c r="AEA59" s="190"/>
      <c r="AEB59" s="190"/>
      <c r="AEC59" s="190"/>
      <c r="AED59" s="190"/>
      <c r="AEE59" s="190"/>
      <c r="AEF59" s="190"/>
      <c r="AEG59" s="190"/>
      <c r="AEH59" s="190"/>
      <c r="AEI59" s="190"/>
      <c r="AEJ59" s="190"/>
      <c r="AEK59" s="190"/>
      <c r="AEL59" s="190"/>
      <c r="AEM59" s="190"/>
      <c r="AEN59" s="190"/>
      <c r="AEO59" s="190"/>
      <c r="AEP59" s="190"/>
      <c r="AEQ59" s="190"/>
      <c r="AER59" s="190"/>
      <c r="AES59" s="190"/>
      <c r="AET59" s="190"/>
      <c r="AEU59" s="190"/>
      <c r="AEV59" s="190"/>
      <c r="AEW59" s="190"/>
      <c r="AEX59" s="190"/>
      <c r="AEY59" s="190"/>
      <c r="AEZ59" s="190"/>
      <c r="AFA59" s="190"/>
      <c r="AFB59" s="190"/>
      <c r="AFC59" s="190"/>
      <c r="AFD59" s="190"/>
      <c r="AFE59" s="190"/>
      <c r="AFF59" s="190"/>
      <c r="AFG59" s="190"/>
      <c r="AFH59" s="190"/>
      <c r="AFI59" s="190"/>
      <c r="AFJ59" s="190"/>
      <c r="AFK59" s="190"/>
      <c r="AFL59" s="190"/>
      <c r="AFM59" s="190"/>
      <c r="AFN59" s="190"/>
      <c r="AFO59" s="190"/>
      <c r="AFP59" s="190"/>
      <c r="AFQ59" s="190"/>
      <c r="AFR59" s="190"/>
      <c r="AFS59" s="190"/>
      <c r="AFT59" s="190"/>
      <c r="AFU59" s="190"/>
      <c r="AFV59" s="190"/>
      <c r="AFW59" s="190"/>
      <c r="AFX59" s="190"/>
      <c r="AFY59" s="190"/>
      <c r="AFZ59" s="190"/>
      <c r="AGA59" s="190"/>
      <c r="AGB59" s="190"/>
      <c r="AGC59" s="190"/>
      <c r="AGD59" s="190"/>
      <c r="AGE59" s="190"/>
      <c r="AGF59" s="190"/>
      <c r="AGG59" s="190"/>
      <c r="AGH59" s="190"/>
      <c r="AGI59" s="190"/>
      <c r="AGJ59" s="190"/>
      <c r="AGK59" s="190"/>
      <c r="AGL59" s="190"/>
      <c r="AGM59" s="190"/>
      <c r="AGN59" s="190"/>
      <c r="AGO59" s="190"/>
      <c r="AGP59" s="190"/>
      <c r="AGQ59" s="190"/>
      <c r="AGR59" s="190"/>
      <c r="AGS59" s="190"/>
      <c r="AGT59" s="190"/>
      <c r="AGU59" s="190"/>
      <c r="AGV59" s="190"/>
      <c r="AGW59" s="190"/>
      <c r="AGX59" s="190"/>
      <c r="AGY59" s="190"/>
      <c r="AGZ59" s="190"/>
      <c r="AHA59" s="190"/>
      <c r="AHB59" s="190"/>
      <c r="AHC59" s="190"/>
      <c r="AHD59" s="190"/>
      <c r="AHE59" s="190"/>
      <c r="AHF59" s="190"/>
      <c r="AHG59" s="190"/>
      <c r="AHH59" s="190"/>
      <c r="AHI59" s="190"/>
      <c r="AHJ59" s="190"/>
      <c r="AHK59" s="190"/>
      <c r="AHL59" s="190"/>
      <c r="AHM59" s="190"/>
      <c r="AHN59" s="190"/>
      <c r="AHO59" s="190"/>
      <c r="AHP59" s="190"/>
      <c r="AHQ59" s="190"/>
      <c r="AHR59" s="190"/>
      <c r="AHS59" s="190"/>
      <c r="AHT59" s="190"/>
      <c r="AHU59" s="190"/>
      <c r="AHV59" s="190"/>
      <c r="AHW59" s="190"/>
      <c r="AHX59" s="190"/>
      <c r="AHY59" s="190"/>
      <c r="AHZ59" s="190"/>
      <c r="AIA59" s="190"/>
      <c r="AIB59" s="190"/>
      <c r="AIC59" s="190"/>
      <c r="AID59" s="190"/>
      <c r="AIE59" s="190"/>
      <c r="AIF59" s="190"/>
      <c r="AIG59" s="190"/>
      <c r="AIH59" s="190"/>
      <c r="AII59" s="190"/>
      <c r="AIJ59" s="190"/>
      <c r="AIK59" s="190"/>
      <c r="AIL59" s="190"/>
      <c r="AIM59" s="190"/>
      <c r="AIN59" s="190"/>
      <c r="AIO59" s="190"/>
      <c r="AIP59" s="190"/>
      <c r="AIQ59" s="190"/>
      <c r="AIR59" s="190"/>
      <c r="AIS59" s="190"/>
      <c r="AIT59" s="190"/>
      <c r="AIU59" s="190"/>
      <c r="AIV59" s="190"/>
      <c r="AIW59" s="190"/>
      <c r="AIX59" s="190"/>
      <c r="AIY59" s="190"/>
      <c r="AIZ59" s="190"/>
      <c r="AJA59" s="190"/>
      <c r="AJB59" s="190"/>
      <c r="AJC59" s="190"/>
      <c r="AJD59" s="190"/>
      <c r="AJE59" s="190"/>
      <c r="AJF59" s="190"/>
      <c r="AJG59" s="190"/>
      <c r="AJH59" s="190"/>
      <c r="AJI59" s="190"/>
      <c r="AJJ59" s="190"/>
      <c r="AJK59" s="190"/>
      <c r="AJL59" s="190"/>
      <c r="AJM59" s="190"/>
      <c r="AJN59" s="190"/>
      <c r="AJO59" s="190"/>
      <c r="AJP59" s="190"/>
      <c r="AJQ59" s="190"/>
      <c r="AJR59" s="190"/>
      <c r="AJS59" s="190"/>
      <c r="AJT59" s="190"/>
      <c r="AJU59" s="190"/>
      <c r="AJV59" s="190"/>
      <c r="AJW59" s="190"/>
      <c r="AJX59" s="190"/>
      <c r="AJY59" s="190"/>
      <c r="AJZ59" s="190"/>
      <c r="AKA59" s="190"/>
      <c r="AKB59" s="190"/>
      <c r="AKC59" s="190"/>
      <c r="AKD59" s="190"/>
      <c r="AKE59" s="190"/>
      <c r="AKF59" s="190"/>
      <c r="AKG59" s="190"/>
      <c r="AKH59" s="190"/>
      <c r="AKI59" s="190"/>
      <c r="AKJ59" s="190"/>
      <c r="AKK59" s="190"/>
      <c r="AKL59" s="190"/>
      <c r="AKM59" s="190"/>
      <c r="AKN59" s="190"/>
      <c r="AKO59" s="190"/>
      <c r="AKP59" s="190"/>
      <c r="AKQ59" s="190"/>
      <c r="AKR59" s="190"/>
      <c r="AKS59" s="190"/>
      <c r="AKT59" s="190"/>
      <c r="AKU59" s="190"/>
      <c r="AKV59" s="190"/>
      <c r="AKW59" s="190"/>
      <c r="AKX59" s="190"/>
      <c r="AKY59" s="190"/>
      <c r="AKZ59" s="190"/>
      <c r="ALA59" s="190"/>
      <c r="ALB59" s="190"/>
      <c r="ALC59" s="190"/>
      <c r="ALD59" s="190"/>
      <c r="ALE59" s="190"/>
      <c r="ALF59" s="190"/>
      <c r="ALG59" s="190"/>
      <c r="ALH59" s="190"/>
      <c r="ALI59" s="190"/>
      <c r="ALJ59" s="190"/>
      <c r="ALK59" s="190"/>
      <c r="ALL59" s="190"/>
      <c r="ALM59" s="190"/>
      <c r="ALN59" s="190"/>
      <c r="ALO59" s="190"/>
      <c r="ALP59" s="190"/>
      <c r="ALQ59" s="190"/>
      <c r="ALR59" s="190"/>
      <c r="ALS59" s="190"/>
      <c r="ALT59" s="190"/>
      <c r="ALU59" s="190"/>
      <c r="ALV59" s="190"/>
      <c r="ALW59" s="190"/>
      <c r="ALX59" s="190"/>
      <c r="ALY59" s="190"/>
      <c r="ALZ59" s="19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51" customFormat="true" ht="13.8" hidden="false" customHeight="false" outlineLevel="0" collapsed="false">
      <c r="A60" s="199" t="s">
        <v>624</v>
      </c>
      <c r="B60" s="138"/>
      <c r="C60" s="138"/>
      <c r="D60" s="138"/>
      <c r="E60" s="138"/>
      <c r="F60" s="139"/>
      <c r="G60" s="139"/>
      <c r="PD60" s="53"/>
      <c r="PF60" s="53"/>
      <c r="PJ60" s="53"/>
      <c r="VH60" s="53"/>
      <c r="WJ60" s="53"/>
      <c r="WL60" s="57"/>
      <c r="WM60" s="57"/>
      <c r="WN60" s="57"/>
      <c r="WO60" s="57"/>
      <c r="WX60" s="53"/>
      <c r="WZ60" s="57"/>
      <c r="XA60" s="57"/>
      <c r="XB60" s="57"/>
      <c r="XC60" s="57"/>
      <c r="XL60" s="53"/>
      <c r="XN60" s="57"/>
      <c r="XO60" s="57"/>
      <c r="XP60" s="57"/>
      <c r="XQ60" s="57"/>
      <c r="XR60" s="53"/>
      <c r="XS60" s="53"/>
      <c r="XT60" s="53"/>
      <c r="XU60" s="53"/>
      <c r="XV60" s="53"/>
      <c r="XW60" s="53"/>
      <c r="XX60" s="53"/>
      <c r="XY60" s="53"/>
      <c r="XZ60" s="53"/>
      <c r="YA60" s="53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35" customFormat="true" ht="13.8" hidden="false" customHeight="false" outlineLevel="0" collapsed="false">
      <c r="A61" s="32" t="s">
        <v>16</v>
      </c>
      <c r="B61" s="33"/>
      <c r="C61" s="33"/>
      <c r="D61" s="33"/>
      <c r="E61" s="33"/>
      <c r="F61" s="34"/>
      <c r="G61" s="34"/>
      <c r="PD61" s="42"/>
      <c r="PF61" s="42"/>
      <c r="PJ61" s="42"/>
      <c r="VH61" s="42"/>
      <c r="WJ61" s="42"/>
      <c r="WL61" s="57"/>
      <c r="WM61" s="57"/>
      <c r="WN61" s="57"/>
      <c r="WO61" s="57"/>
      <c r="WX61" s="42"/>
      <c r="WZ61" s="57"/>
      <c r="XA61" s="57"/>
      <c r="XB61" s="57"/>
      <c r="XC61" s="57"/>
      <c r="XL61" s="42"/>
      <c r="XN61" s="57"/>
      <c r="XO61" s="57"/>
      <c r="XP61" s="57"/>
      <c r="XQ61" s="57"/>
      <c r="XR61" s="42"/>
      <c r="XS61" s="42"/>
      <c r="XT61" s="42"/>
      <c r="XU61" s="42"/>
      <c r="XV61" s="42"/>
      <c r="XW61" s="42"/>
      <c r="XX61" s="42"/>
      <c r="XY61" s="42"/>
      <c r="XZ61" s="42"/>
      <c r="YA61" s="42"/>
      <c r="YB61" s="190"/>
      <c r="YC61" s="190"/>
      <c r="YD61" s="190"/>
      <c r="YE61" s="190"/>
      <c r="YF61" s="190"/>
      <c r="YG61" s="190"/>
      <c r="YH61" s="190"/>
      <c r="YI61" s="190"/>
      <c r="YJ61" s="190"/>
      <c r="YK61" s="190"/>
      <c r="YL61" s="190"/>
      <c r="YM61" s="190"/>
      <c r="YN61" s="190"/>
      <c r="YO61" s="190"/>
      <c r="YP61" s="190"/>
      <c r="YQ61" s="190"/>
      <c r="YR61" s="190"/>
      <c r="YS61" s="190"/>
      <c r="YT61" s="190"/>
      <c r="YU61" s="190"/>
      <c r="YV61" s="190"/>
      <c r="YW61" s="190"/>
      <c r="YX61" s="190"/>
      <c r="YY61" s="190"/>
      <c r="YZ61" s="190"/>
      <c r="ZA61" s="190"/>
      <c r="ZB61" s="190"/>
      <c r="ZC61" s="190"/>
      <c r="ZD61" s="190"/>
      <c r="ZE61" s="190"/>
      <c r="ZF61" s="190"/>
      <c r="ZG61" s="190"/>
      <c r="ZH61" s="190"/>
      <c r="ZI61" s="190"/>
      <c r="ZJ61" s="190"/>
      <c r="ZK61" s="190"/>
      <c r="ZL61" s="190"/>
      <c r="ZM61" s="190"/>
      <c r="ZN61" s="190"/>
      <c r="ZO61" s="190"/>
      <c r="ZP61" s="190"/>
      <c r="ZQ61" s="190"/>
      <c r="ZR61" s="190"/>
      <c r="ZS61" s="190"/>
      <c r="ZT61" s="190"/>
      <c r="ZU61" s="190"/>
      <c r="ZV61" s="190"/>
      <c r="ZW61" s="190"/>
      <c r="ZX61" s="190"/>
      <c r="ZY61" s="190"/>
      <c r="ZZ61" s="190"/>
      <c r="AAA61" s="190"/>
      <c r="AAB61" s="190"/>
      <c r="AAC61" s="190"/>
      <c r="AAD61" s="190"/>
      <c r="AAE61" s="190"/>
      <c r="AAF61" s="190"/>
      <c r="AAG61" s="190"/>
      <c r="AAH61" s="190"/>
      <c r="AAI61" s="190"/>
      <c r="AAJ61" s="190"/>
      <c r="AAK61" s="190"/>
      <c r="AAL61" s="190"/>
      <c r="AAM61" s="190"/>
      <c r="AAN61" s="190"/>
      <c r="AAO61" s="190"/>
      <c r="AAP61" s="190"/>
      <c r="AAQ61" s="190"/>
      <c r="AAR61" s="190"/>
      <c r="AAS61" s="190"/>
      <c r="AAT61" s="190"/>
      <c r="AAU61" s="190"/>
      <c r="AAV61" s="190"/>
      <c r="AAW61" s="190"/>
      <c r="AAX61" s="190"/>
      <c r="AAY61" s="190"/>
      <c r="AAZ61" s="190"/>
      <c r="ABA61" s="190"/>
      <c r="ABB61" s="190"/>
      <c r="ABC61" s="190"/>
      <c r="ABD61" s="190"/>
      <c r="ABE61" s="190"/>
      <c r="ABF61" s="190"/>
      <c r="ABG61" s="190"/>
      <c r="ABH61" s="190"/>
      <c r="ABI61" s="190"/>
      <c r="ABJ61" s="190"/>
      <c r="ABK61" s="190"/>
      <c r="ABL61" s="190"/>
      <c r="ABM61" s="190"/>
      <c r="ABN61" s="190"/>
      <c r="ABO61" s="190"/>
      <c r="ABP61" s="190"/>
      <c r="ABQ61" s="190"/>
      <c r="ABR61" s="190"/>
      <c r="ABS61" s="190"/>
      <c r="ABT61" s="190"/>
      <c r="ABU61" s="190"/>
      <c r="ABV61" s="190"/>
      <c r="ABW61" s="190"/>
      <c r="ABX61" s="190"/>
      <c r="ABY61" s="190"/>
      <c r="ABZ61" s="190"/>
      <c r="ACA61" s="190"/>
      <c r="ACB61" s="190"/>
      <c r="ACC61" s="190"/>
      <c r="ACD61" s="190"/>
      <c r="ACE61" s="190"/>
      <c r="ACF61" s="190"/>
      <c r="ACG61" s="190"/>
      <c r="ACH61" s="190"/>
      <c r="ACI61" s="190"/>
      <c r="ACJ61" s="190"/>
      <c r="ACK61" s="190"/>
      <c r="ACL61" s="190"/>
      <c r="ACM61" s="190"/>
      <c r="ACN61" s="190"/>
      <c r="ACO61" s="190"/>
      <c r="ACP61" s="190"/>
      <c r="ACQ61" s="190"/>
      <c r="ACR61" s="190"/>
      <c r="ACS61" s="190"/>
      <c r="ACT61" s="190"/>
      <c r="ACU61" s="190"/>
      <c r="ACV61" s="190"/>
      <c r="ACW61" s="190"/>
      <c r="ACX61" s="190"/>
      <c r="ACY61" s="190"/>
      <c r="ACZ61" s="190"/>
      <c r="ADA61" s="190"/>
      <c r="ADB61" s="190"/>
      <c r="ADC61" s="190"/>
      <c r="ADD61" s="190"/>
      <c r="ADE61" s="190"/>
      <c r="ADF61" s="190"/>
      <c r="ADG61" s="190"/>
      <c r="ADH61" s="190"/>
      <c r="ADI61" s="190"/>
      <c r="ADJ61" s="190"/>
      <c r="ADK61" s="190"/>
      <c r="ADL61" s="190"/>
      <c r="ADM61" s="190"/>
      <c r="ADN61" s="190"/>
      <c r="ADO61" s="190"/>
      <c r="ADP61" s="190"/>
      <c r="ADQ61" s="190"/>
      <c r="ADR61" s="190"/>
      <c r="ADS61" s="190"/>
      <c r="ADT61" s="190"/>
      <c r="ADU61" s="190"/>
      <c r="ADV61" s="190"/>
      <c r="ADW61" s="190"/>
      <c r="ADX61" s="190"/>
      <c r="ADY61" s="190"/>
      <c r="ADZ61" s="190"/>
      <c r="AEA61" s="190"/>
      <c r="AEB61" s="190"/>
      <c r="AEC61" s="190"/>
      <c r="AED61" s="190"/>
      <c r="AEE61" s="190"/>
      <c r="AEF61" s="190"/>
      <c r="AEG61" s="190"/>
      <c r="AEH61" s="190"/>
      <c r="AEI61" s="190"/>
      <c r="AEJ61" s="190"/>
      <c r="AEK61" s="190"/>
      <c r="AEL61" s="190"/>
      <c r="AEM61" s="190"/>
      <c r="AEN61" s="190"/>
      <c r="AEO61" s="190"/>
      <c r="AEP61" s="190"/>
      <c r="AEQ61" s="190"/>
      <c r="AER61" s="190"/>
      <c r="AES61" s="190"/>
      <c r="AET61" s="190"/>
      <c r="AEU61" s="190"/>
      <c r="AEV61" s="190"/>
      <c r="AEW61" s="190"/>
      <c r="AEX61" s="190"/>
      <c r="AEY61" s="190"/>
      <c r="AEZ61" s="190"/>
      <c r="AFA61" s="190"/>
      <c r="AFB61" s="190"/>
      <c r="AFC61" s="190"/>
      <c r="AFD61" s="190"/>
      <c r="AFE61" s="190"/>
      <c r="AFF61" s="190"/>
      <c r="AFG61" s="190"/>
      <c r="AFH61" s="190"/>
      <c r="AFI61" s="190"/>
      <c r="AFJ61" s="190"/>
      <c r="AFK61" s="190"/>
      <c r="AFL61" s="190"/>
      <c r="AFM61" s="190"/>
      <c r="AFN61" s="190"/>
      <c r="AFO61" s="190"/>
      <c r="AFP61" s="190"/>
      <c r="AFQ61" s="190"/>
      <c r="AFR61" s="190"/>
      <c r="AFS61" s="190"/>
      <c r="AFT61" s="190"/>
      <c r="AFU61" s="190"/>
      <c r="AFV61" s="190"/>
      <c r="AFW61" s="190"/>
      <c r="AFX61" s="190"/>
      <c r="AFY61" s="190"/>
      <c r="AFZ61" s="190"/>
      <c r="AGA61" s="190"/>
      <c r="AGB61" s="190"/>
      <c r="AGC61" s="190"/>
      <c r="AGD61" s="190"/>
      <c r="AGE61" s="190"/>
      <c r="AGF61" s="190"/>
      <c r="AGG61" s="190"/>
      <c r="AGH61" s="190"/>
      <c r="AGI61" s="190"/>
      <c r="AGJ61" s="190"/>
      <c r="AGK61" s="190"/>
      <c r="AGL61" s="190"/>
      <c r="AGM61" s="190"/>
      <c r="AGN61" s="190"/>
      <c r="AGO61" s="190"/>
      <c r="AGP61" s="190"/>
      <c r="AGQ61" s="190"/>
      <c r="AGR61" s="190"/>
      <c r="AGS61" s="190"/>
      <c r="AGT61" s="190"/>
      <c r="AGU61" s="190"/>
      <c r="AGV61" s="190"/>
      <c r="AGW61" s="190"/>
      <c r="AGX61" s="190"/>
      <c r="AGY61" s="190"/>
      <c r="AGZ61" s="190"/>
      <c r="AHA61" s="190"/>
      <c r="AHB61" s="190"/>
      <c r="AHC61" s="190"/>
      <c r="AHD61" s="190"/>
      <c r="AHE61" s="190"/>
      <c r="AHF61" s="190"/>
      <c r="AHG61" s="190"/>
      <c r="AHH61" s="190"/>
      <c r="AHI61" s="190"/>
      <c r="AHJ61" s="190"/>
      <c r="AHK61" s="190"/>
      <c r="AHL61" s="190"/>
      <c r="AHM61" s="190"/>
      <c r="AHN61" s="190"/>
      <c r="AHO61" s="190"/>
      <c r="AHP61" s="190"/>
      <c r="AHQ61" s="190"/>
      <c r="AHR61" s="190"/>
      <c r="AHS61" s="190"/>
      <c r="AHT61" s="190"/>
      <c r="AHU61" s="190"/>
      <c r="AHV61" s="190"/>
      <c r="AHW61" s="190"/>
      <c r="AHX61" s="190"/>
      <c r="AHY61" s="190"/>
      <c r="AHZ61" s="190"/>
      <c r="AIA61" s="190"/>
      <c r="AIB61" s="190"/>
      <c r="AIC61" s="190"/>
      <c r="AID61" s="190"/>
      <c r="AIE61" s="190"/>
      <c r="AIF61" s="190"/>
      <c r="AIG61" s="190"/>
      <c r="AIH61" s="190"/>
      <c r="AII61" s="190"/>
      <c r="AIJ61" s="190"/>
      <c r="AIK61" s="190"/>
      <c r="AIL61" s="190"/>
      <c r="AIM61" s="190"/>
      <c r="AIN61" s="190"/>
      <c r="AIO61" s="190"/>
      <c r="AIP61" s="190"/>
      <c r="AIQ61" s="190"/>
      <c r="AIR61" s="190"/>
      <c r="AIS61" s="190"/>
      <c r="AIT61" s="190"/>
      <c r="AIU61" s="190"/>
      <c r="AIV61" s="190"/>
      <c r="AIW61" s="190"/>
      <c r="AIX61" s="190"/>
      <c r="AIY61" s="190"/>
      <c r="AIZ61" s="190"/>
      <c r="AJA61" s="190"/>
      <c r="AJB61" s="190"/>
      <c r="AJC61" s="190"/>
      <c r="AJD61" s="190"/>
      <c r="AJE61" s="190"/>
      <c r="AJF61" s="190"/>
      <c r="AJG61" s="190"/>
      <c r="AJH61" s="190"/>
      <c r="AJI61" s="190"/>
      <c r="AJJ61" s="190"/>
      <c r="AJK61" s="190"/>
      <c r="AJL61" s="190"/>
      <c r="AJM61" s="190"/>
      <c r="AJN61" s="190"/>
      <c r="AJO61" s="190"/>
      <c r="AJP61" s="190"/>
      <c r="AJQ61" s="190"/>
      <c r="AJR61" s="190"/>
      <c r="AJS61" s="190"/>
      <c r="AJT61" s="190"/>
      <c r="AJU61" s="190"/>
      <c r="AJV61" s="190"/>
      <c r="AJW61" s="190"/>
      <c r="AJX61" s="190"/>
      <c r="AJY61" s="190"/>
      <c r="AJZ61" s="190"/>
      <c r="AKA61" s="190"/>
      <c r="AKB61" s="190"/>
      <c r="AKC61" s="190"/>
      <c r="AKD61" s="190"/>
      <c r="AKE61" s="190"/>
      <c r="AKF61" s="190"/>
      <c r="AKG61" s="190"/>
      <c r="AKH61" s="190"/>
      <c r="AKI61" s="190"/>
      <c r="AKJ61" s="190"/>
      <c r="AKK61" s="190"/>
      <c r="AKL61" s="190"/>
      <c r="AKM61" s="190"/>
      <c r="AKN61" s="190"/>
      <c r="AKO61" s="190"/>
      <c r="AKP61" s="190"/>
      <c r="AKQ61" s="190"/>
      <c r="AKR61" s="190"/>
      <c r="AKS61" s="190"/>
      <c r="AKT61" s="190"/>
      <c r="AKU61" s="190"/>
      <c r="AKV61" s="190"/>
      <c r="AKW61" s="190"/>
      <c r="AKX61" s="190"/>
      <c r="AKY61" s="190"/>
      <c r="AKZ61" s="190"/>
      <c r="ALA61" s="190"/>
      <c r="ALB61" s="190"/>
      <c r="ALC61" s="190"/>
      <c r="ALD61" s="190"/>
      <c r="ALE61" s="190"/>
      <c r="ALF61" s="190"/>
      <c r="ALG61" s="190"/>
      <c r="ALH61" s="190"/>
      <c r="ALI61" s="190"/>
      <c r="ALJ61" s="190"/>
      <c r="ALK61" s="190"/>
      <c r="ALL61" s="190"/>
      <c r="ALM61" s="190"/>
      <c r="ALN61" s="190"/>
      <c r="ALO61" s="190"/>
      <c r="ALP61" s="190"/>
      <c r="ALQ61" s="190"/>
      <c r="ALR61" s="190"/>
      <c r="ALS61" s="190"/>
      <c r="ALT61" s="190"/>
      <c r="ALU61" s="190"/>
      <c r="ALV61" s="190"/>
      <c r="ALW61" s="190"/>
      <c r="ALX61" s="190"/>
      <c r="ALY61" s="190"/>
      <c r="ALZ61" s="19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143" customFormat="true" ht="23.85" hidden="false" customHeight="false" outlineLevel="0" collapsed="false">
      <c r="A62" s="27" t="s">
        <v>625</v>
      </c>
      <c r="B62" s="27"/>
      <c r="C62" s="27"/>
      <c r="D62" s="27"/>
      <c r="E62" s="27"/>
      <c r="F62" s="76"/>
      <c r="G62" s="76"/>
      <c r="H62" s="57"/>
      <c r="I62" s="57" t="s">
        <v>626</v>
      </c>
      <c r="J62" s="57"/>
      <c r="K62" s="57" t="s">
        <v>626</v>
      </c>
      <c r="L62" s="64"/>
      <c r="M62" s="200" t="s">
        <v>626</v>
      </c>
      <c r="N62" s="64"/>
      <c r="O62" s="64" t="s">
        <v>87</v>
      </c>
      <c r="P62" s="64"/>
      <c r="Q62" s="64" t="s">
        <v>87</v>
      </c>
      <c r="R62" s="64"/>
      <c r="S62" s="64" t="s">
        <v>110</v>
      </c>
      <c r="T62" s="64"/>
      <c r="U62" s="64" t="s">
        <v>87</v>
      </c>
      <c r="V62" s="57"/>
      <c r="W62" s="57" t="s">
        <v>87</v>
      </c>
      <c r="X62" s="57"/>
      <c r="Y62" s="77" t="s">
        <v>142</v>
      </c>
      <c r="Z62" s="64"/>
      <c r="AA62" s="64" t="s">
        <v>97</v>
      </c>
      <c r="AB62" s="64"/>
      <c r="AC62" s="80" t="s">
        <v>105</v>
      </c>
      <c r="AD62" s="64"/>
      <c r="AE62" s="64" t="s">
        <v>87</v>
      </c>
      <c r="AF62" s="64"/>
      <c r="AG62" s="64" t="s">
        <v>87</v>
      </c>
      <c r="AH62" s="64"/>
      <c r="AI62" s="64" t="s">
        <v>87</v>
      </c>
      <c r="AJ62" s="57"/>
      <c r="AK62" s="57" t="s">
        <v>116</v>
      </c>
      <c r="AL62" s="57"/>
      <c r="AM62" s="78" t="s">
        <v>108</v>
      </c>
      <c r="AN62" s="64"/>
      <c r="AO62" s="64" t="s">
        <v>87</v>
      </c>
      <c r="AP62" s="64"/>
      <c r="AQ62" s="64" t="s">
        <v>87</v>
      </c>
      <c r="AR62" s="64"/>
      <c r="AS62" s="64" t="s">
        <v>87</v>
      </c>
      <c r="AT62" s="64"/>
      <c r="AU62" s="64" t="s">
        <v>103</v>
      </c>
      <c r="AV62" s="64"/>
      <c r="AW62" s="64" t="s">
        <v>114</v>
      </c>
      <c r="AX62" s="57"/>
      <c r="AY62" s="57" t="s">
        <v>110</v>
      </c>
      <c r="AZ62" s="57"/>
      <c r="BA62" s="57" t="s">
        <v>87</v>
      </c>
      <c r="BB62" s="64"/>
      <c r="BC62" s="80" t="s">
        <v>105</v>
      </c>
      <c r="BD62" s="64"/>
      <c r="BE62" s="64" t="s">
        <v>87</v>
      </c>
      <c r="BF62" s="64"/>
      <c r="BG62" s="64" t="s">
        <v>87</v>
      </c>
      <c r="BH62" s="64"/>
      <c r="BI62" s="64" t="s">
        <v>87</v>
      </c>
      <c r="BJ62" s="64"/>
      <c r="BK62" s="64" t="s">
        <v>87</v>
      </c>
      <c r="BL62" s="57"/>
      <c r="BM62" s="57" t="s">
        <v>87</v>
      </c>
      <c r="BN62" s="57"/>
      <c r="BO62" s="57" t="s">
        <v>87</v>
      </c>
      <c r="BP62" s="64"/>
      <c r="BQ62" s="64" t="s">
        <v>87</v>
      </c>
      <c r="BR62" s="64"/>
      <c r="BS62" s="64" t="s">
        <v>87</v>
      </c>
      <c r="BT62" s="64"/>
      <c r="BU62" s="64" t="s">
        <v>87</v>
      </c>
      <c r="BV62" s="64"/>
      <c r="BW62" s="64" t="s">
        <v>87</v>
      </c>
      <c r="BX62" s="64"/>
      <c r="BY62" s="81" t="s">
        <v>627</v>
      </c>
      <c r="BZ62" s="57"/>
      <c r="CA62" s="57" t="s">
        <v>110</v>
      </c>
      <c r="CB62" s="57"/>
      <c r="CC62" s="57" t="s">
        <v>88</v>
      </c>
      <c r="CD62" s="64"/>
      <c r="CE62" s="64" t="s">
        <v>332</v>
      </c>
      <c r="CF62" s="64"/>
      <c r="CG62" s="64" t="s">
        <v>87</v>
      </c>
      <c r="CH62" s="64"/>
      <c r="CI62" s="64" t="s">
        <v>110</v>
      </c>
      <c r="CJ62" s="64"/>
      <c r="CK62" s="64" t="s">
        <v>87</v>
      </c>
      <c r="CL62" s="64"/>
      <c r="CM62" s="64" t="s">
        <v>87</v>
      </c>
      <c r="CN62" s="57"/>
      <c r="CO62" s="57" t="s">
        <v>87</v>
      </c>
      <c r="CP62" s="57"/>
      <c r="CQ62" s="57" t="s">
        <v>96</v>
      </c>
      <c r="CR62" s="64"/>
      <c r="CS62" s="64" t="s">
        <v>87</v>
      </c>
      <c r="CT62" s="64"/>
      <c r="CU62" s="64" t="s">
        <v>87</v>
      </c>
      <c r="CV62" s="64"/>
      <c r="CW62" s="64" t="s">
        <v>87</v>
      </c>
      <c r="CX62" s="64"/>
      <c r="CY62" s="64" t="s">
        <v>87</v>
      </c>
      <c r="CZ62" s="64"/>
      <c r="DA62" s="64" t="s">
        <v>403</v>
      </c>
      <c r="DB62" s="57"/>
      <c r="DC62" s="57" t="s">
        <v>87</v>
      </c>
      <c r="DD62" s="57"/>
      <c r="DE62" s="57" t="s">
        <v>87</v>
      </c>
      <c r="DF62" s="64"/>
      <c r="DG62" s="64" t="s">
        <v>110</v>
      </c>
      <c r="DH62" s="64"/>
      <c r="DI62" s="64" t="s">
        <v>87</v>
      </c>
      <c r="DJ62" s="64"/>
      <c r="DK62" s="64" t="s">
        <v>87</v>
      </c>
      <c r="DL62" s="64"/>
      <c r="DM62" s="64" t="s">
        <v>87</v>
      </c>
      <c r="DN62" s="64"/>
      <c r="DO62" s="64" t="s">
        <v>87</v>
      </c>
      <c r="DP62" s="57"/>
      <c r="DQ62" s="57" t="s">
        <v>87</v>
      </c>
      <c r="DR62" s="57"/>
      <c r="DS62" s="57" t="s">
        <v>140</v>
      </c>
      <c r="DT62" s="64"/>
      <c r="DU62" s="64" t="s">
        <v>87</v>
      </c>
      <c r="DV62" s="64"/>
      <c r="DW62" s="64" t="s">
        <v>110</v>
      </c>
      <c r="DX62" s="64"/>
      <c r="DY62" s="64" t="s">
        <v>87</v>
      </c>
      <c r="DZ62" s="64"/>
      <c r="EA62" s="64" t="s">
        <v>87</v>
      </c>
      <c r="EB62" s="64"/>
      <c r="EC62" s="64" t="s">
        <v>87</v>
      </c>
      <c r="ED62" s="57"/>
      <c r="EE62" s="57" t="s">
        <v>87</v>
      </c>
      <c r="EF62" s="57"/>
      <c r="EG62" s="57" t="s">
        <v>87</v>
      </c>
      <c r="EH62" s="64"/>
      <c r="EI62" s="64" t="s">
        <v>87</v>
      </c>
      <c r="EJ62" s="64"/>
      <c r="EK62" s="64" t="s">
        <v>87</v>
      </c>
      <c r="EL62" s="64"/>
      <c r="EM62" s="64" t="s">
        <v>99</v>
      </c>
      <c r="EN62" s="64"/>
      <c r="EO62" s="64" t="s">
        <v>113</v>
      </c>
      <c r="EP62" s="64"/>
      <c r="EQ62" s="64" t="s">
        <v>130</v>
      </c>
      <c r="ER62" s="57"/>
      <c r="ES62" s="57" t="s">
        <v>342</v>
      </c>
      <c r="ET62" s="57"/>
      <c r="EU62" s="57" t="s">
        <v>87</v>
      </c>
      <c r="EV62" s="64"/>
      <c r="EW62" s="80" t="s">
        <v>105</v>
      </c>
      <c r="EX62" s="64"/>
      <c r="EY62" s="64" t="s">
        <v>332</v>
      </c>
      <c r="EZ62" s="64"/>
      <c r="FA62" s="64" t="s">
        <v>99</v>
      </c>
      <c r="FB62" s="64"/>
      <c r="FC62" s="71" t="s">
        <v>87</v>
      </c>
      <c r="FD62" s="64"/>
      <c r="FE62" s="79" t="s">
        <v>104</v>
      </c>
      <c r="FF62" s="57"/>
      <c r="FG62" s="57" t="s">
        <v>133</v>
      </c>
      <c r="FH62" s="57"/>
      <c r="FI62" s="57" t="s">
        <v>87</v>
      </c>
      <c r="FJ62" s="64"/>
      <c r="FK62" s="64" t="s">
        <v>87</v>
      </c>
      <c r="FL62" s="64"/>
      <c r="FM62" s="64" t="s">
        <v>87</v>
      </c>
      <c r="FN62" s="64"/>
      <c r="FO62" s="64" t="s">
        <v>117</v>
      </c>
      <c r="FP62" s="64"/>
      <c r="FQ62" s="64" t="s">
        <v>110</v>
      </c>
      <c r="FR62" s="64"/>
      <c r="FS62" s="64" t="s">
        <v>87</v>
      </c>
      <c r="FT62" s="57"/>
      <c r="FU62" s="57" t="s">
        <v>87</v>
      </c>
      <c r="FV62" s="57"/>
      <c r="FW62" s="57" t="s">
        <v>87</v>
      </c>
      <c r="FX62" s="64"/>
      <c r="FY62" s="64" t="s">
        <v>87</v>
      </c>
      <c r="FZ62" s="64"/>
      <c r="GA62" s="64" t="s">
        <v>87</v>
      </c>
      <c r="GB62" s="64"/>
      <c r="GC62" s="64" t="s">
        <v>87</v>
      </c>
      <c r="GD62" s="64"/>
      <c r="GE62" s="81" t="s">
        <v>627</v>
      </c>
      <c r="GF62" s="64"/>
      <c r="GG62" s="64" t="s">
        <v>87</v>
      </c>
      <c r="GH62" s="57"/>
      <c r="GI62" s="57" t="s">
        <v>87</v>
      </c>
      <c r="GJ62" s="57"/>
      <c r="GK62" s="57" t="s">
        <v>87</v>
      </c>
      <c r="GL62" s="64"/>
      <c r="GM62" s="64" t="s">
        <v>87</v>
      </c>
      <c r="GN62" s="64"/>
      <c r="GO62" s="79" t="s">
        <v>462</v>
      </c>
      <c r="GP62" s="64"/>
      <c r="GQ62" s="64" t="s">
        <v>94</v>
      </c>
      <c r="GR62" s="64"/>
      <c r="GS62" s="64" t="s">
        <v>87</v>
      </c>
      <c r="GT62" s="64"/>
      <c r="GU62" s="64" t="s">
        <v>87</v>
      </c>
      <c r="GV62" s="57"/>
      <c r="GW62" s="57" t="s">
        <v>87</v>
      </c>
      <c r="GX62" s="57"/>
      <c r="GY62" s="57" t="s">
        <v>87</v>
      </c>
      <c r="GZ62" s="64"/>
      <c r="HA62" s="64" t="s">
        <v>87</v>
      </c>
      <c r="HB62" s="64"/>
      <c r="HC62" s="64" t="s">
        <v>87</v>
      </c>
      <c r="HD62" s="64"/>
      <c r="HE62" s="64" t="s">
        <v>87</v>
      </c>
      <c r="HF62" s="64"/>
      <c r="HG62" s="64" t="s">
        <v>87</v>
      </c>
      <c r="HH62" s="64"/>
      <c r="HI62" s="64" t="s">
        <v>87</v>
      </c>
      <c r="HJ62" s="57"/>
      <c r="HK62" s="57" t="s">
        <v>116</v>
      </c>
      <c r="HL62" s="57"/>
      <c r="HM62" s="57" t="s">
        <v>126</v>
      </c>
      <c r="HN62" s="64"/>
      <c r="HO62" s="64" t="s">
        <v>403</v>
      </c>
      <c r="HP62" s="64"/>
      <c r="HQ62" s="64" t="s">
        <v>87</v>
      </c>
      <c r="HR62" s="64"/>
      <c r="HS62" s="64" t="s">
        <v>87</v>
      </c>
      <c r="HT62" s="64"/>
      <c r="HU62" s="64" t="s">
        <v>87</v>
      </c>
      <c r="HV62" s="64"/>
      <c r="HW62" s="64" t="s">
        <v>87</v>
      </c>
      <c r="HX62" s="57"/>
      <c r="HY62" s="57" t="s">
        <v>87</v>
      </c>
      <c r="HZ62" s="57"/>
      <c r="IA62" s="57" t="s">
        <v>87</v>
      </c>
      <c r="IB62" s="64"/>
      <c r="IC62" s="64" t="s">
        <v>87</v>
      </c>
      <c r="ID62" s="64"/>
      <c r="IE62" s="64" t="s">
        <v>87</v>
      </c>
      <c r="IF62" s="64"/>
      <c r="IG62" s="64" t="s">
        <v>87</v>
      </c>
      <c r="IH62" s="64"/>
      <c r="II62" s="64" t="s">
        <v>87</v>
      </c>
      <c r="IJ62" s="64"/>
      <c r="IK62" s="64" t="s">
        <v>87</v>
      </c>
      <c r="IL62" s="57"/>
      <c r="IM62" s="57" t="s">
        <v>87</v>
      </c>
      <c r="IN62" s="57"/>
      <c r="IO62" s="57" t="s">
        <v>87</v>
      </c>
      <c r="IP62" s="64"/>
      <c r="IQ62" s="64" t="s">
        <v>87</v>
      </c>
      <c r="IR62" s="64"/>
      <c r="IS62" s="64" t="s">
        <v>87</v>
      </c>
      <c r="IT62" s="64"/>
      <c r="IU62" s="64" t="s">
        <v>87</v>
      </c>
      <c r="IV62" s="64"/>
      <c r="IW62" s="64" t="s">
        <v>87</v>
      </c>
      <c r="IX62" s="64"/>
      <c r="IY62" s="64" t="s">
        <v>115</v>
      </c>
      <c r="IZ62" s="57"/>
      <c r="JA62" s="57" t="s">
        <v>110</v>
      </c>
      <c r="JB62" s="57"/>
      <c r="JC62" s="57" t="s">
        <v>87</v>
      </c>
      <c r="JD62" s="64"/>
      <c r="JE62" s="64" t="s">
        <v>129</v>
      </c>
      <c r="JF62" s="64"/>
      <c r="JG62" s="64" t="s">
        <v>87</v>
      </c>
      <c r="JH62" s="64"/>
      <c r="JI62" s="64" t="s">
        <v>87</v>
      </c>
      <c r="JJ62" s="64"/>
      <c r="JK62" s="64" t="s">
        <v>87</v>
      </c>
      <c r="JL62" s="64"/>
      <c r="JM62" s="64" t="s">
        <v>364</v>
      </c>
      <c r="JN62" s="57"/>
      <c r="JO62" s="57" t="s">
        <v>110</v>
      </c>
      <c r="JP62" s="57"/>
      <c r="JQ62" s="57" t="s">
        <v>87</v>
      </c>
      <c r="JR62" s="64"/>
      <c r="JS62" s="64" t="s">
        <v>87</v>
      </c>
      <c r="JT62" s="64"/>
      <c r="JU62" s="64" t="s">
        <v>87</v>
      </c>
      <c r="JV62" s="64"/>
      <c r="JW62" s="64" t="s">
        <v>87</v>
      </c>
      <c r="JX62" s="64"/>
      <c r="JY62" s="64" t="s">
        <v>87</v>
      </c>
      <c r="JZ62" s="64"/>
      <c r="KA62" s="64" t="s">
        <v>87</v>
      </c>
      <c r="KB62" s="57"/>
      <c r="KC62" s="57" t="s">
        <v>110</v>
      </c>
      <c r="KD62" s="57"/>
      <c r="KE62" s="77" t="s">
        <v>104</v>
      </c>
      <c r="KF62" s="64"/>
      <c r="KG62" s="64" t="s">
        <v>87</v>
      </c>
      <c r="KH62" s="64"/>
      <c r="KI62" s="64" t="s">
        <v>126</v>
      </c>
      <c r="KJ62" s="64"/>
      <c r="KK62" s="64" t="s">
        <v>110</v>
      </c>
      <c r="KL62" s="64"/>
      <c r="KM62" s="64" t="s">
        <v>87</v>
      </c>
      <c r="KN62" s="64"/>
      <c r="KO62" s="64" t="s">
        <v>87</v>
      </c>
      <c r="KP62" s="57"/>
      <c r="KQ62" s="57" t="s">
        <v>87</v>
      </c>
      <c r="KR62" s="57"/>
      <c r="KS62" s="57" t="s">
        <v>87</v>
      </c>
      <c r="KT62" s="64"/>
      <c r="KU62" s="64" t="s">
        <v>87</v>
      </c>
      <c r="KV62" s="64"/>
      <c r="KW62" s="64" t="s">
        <v>87</v>
      </c>
      <c r="KX62" s="64"/>
      <c r="KY62" s="64" t="s">
        <v>87</v>
      </c>
      <c r="KZ62" s="64"/>
      <c r="LA62" s="64" t="s">
        <v>87</v>
      </c>
      <c r="LB62" s="64"/>
      <c r="LC62" s="64" t="s">
        <v>89</v>
      </c>
      <c r="LD62" s="57"/>
      <c r="LE62" s="57" t="s">
        <v>87</v>
      </c>
      <c r="LF62" s="57"/>
      <c r="LG62" s="57" t="s">
        <v>87</v>
      </c>
      <c r="LH62" s="64"/>
      <c r="LI62" s="64" t="s">
        <v>87</v>
      </c>
      <c r="LJ62" s="64"/>
      <c r="LK62" s="64" t="s">
        <v>87</v>
      </c>
      <c r="LL62" s="64"/>
      <c r="LM62" s="64" t="s">
        <v>87</v>
      </c>
      <c r="LN62" s="64"/>
      <c r="LO62" s="64" t="s">
        <v>87</v>
      </c>
      <c r="LP62" s="64"/>
      <c r="LQ62" s="80" t="s">
        <v>105</v>
      </c>
      <c r="LR62" s="57"/>
      <c r="LS62" s="57" t="s">
        <v>87</v>
      </c>
      <c r="LT62" s="57"/>
      <c r="LU62" s="57" t="s">
        <v>87</v>
      </c>
      <c r="LV62" s="64"/>
      <c r="LW62" s="64" t="s">
        <v>87</v>
      </c>
      <c r="LX62" s="64"/>
      <c r="LY62" s="64" t="s">
        <v>87</v>
      </c>
      <c r="LZ62" s="64"/>
      <c r="MA62" s="64" t="s">
        <v>87</v>
      </c>
      <c r="MB62" s="64"/>
      <c r="MC62" s="64" t="s">
        <v>87</v>
      </c>
      <c r="MD62" s="64"/>
      <c r="ME62" s="64" t="s">
        <v>87</v>
      </c>
      <c r="MF62" s="57"/>
      <c r="MG62" s="57" t="s">
        <v>87</v>
      </c>
      <c r="MH62" s="57"/>
      <c r="MI62" s="57" t="s">
        <v>87</v>
      </c>
      <c r="MJ62" s="64"/>
      <c r="MK62" s="64" t="s">
        <v>87</v>
      </c>
      <c r="ML62" s="64"/>
      <c r="MM62" s="64" t="s">
        <v>87</v>
      </c>
      <c r="MN62" s="64"/>
      <c r="MO62" s="64" t="s">
        <v>87</v>
      </c>
      <c r="MP62" s="64"/>
      <c r="MQ62" s="64" t="s">
        <v>87</v>
      </c>
      <c r="MR62" s="64"/>
      <c r="MS62" s="64" t="s">
        <v>110</v>
      </c>
      <c r="MT62" s="57"/>
      <c r="MU62" s="57" t="s">
        <v>87</v>
      </c>
      <c r="MV62" s="57"/>
      <c r="MW62" s="57" t="s">
        <v>87</v>
      </c>
      <c r="MX62" s="64"/>
      <c r="MY62" s="64" t="s">
        <v>87</v>
      </c>
      <c r="MZ62" s="64"/>
      <c r="NA62" s="64" t="s">
        <v>87</v>
      </c>
      <c r="NB62" s="64"/>
      <c r="NC62" s="201" t="s">
        <v>105</v>
      </c>
      <c r="ND62" s="64"/>
      <c r="NE62" s="64" t="s">
        <v>87</v>
      </c>
      <c r="NF62" s="64"/>
      <c r="NG62" s="64" t="s">
        <v>87</v>
      </c>
      <c r="NH62" s="57"/>
      <c r="NI62" s="57" t="s">
        <v>87</v>
      </c>
      <c r="NJ62" s="57"/>
      <c r="NK62" s="57" t="s">
        <v>87</v>
      </c>
      <c r="NL62" s="64"/>
      <c r="NM62" s="64" t="s">
        <v>87</v>
      </c>
      <c r="NN62" s="64"/>
      <c r="NO62" s="64" t="s">
        <v>87</v>
      </c>
      <c r="NP62" s="64"/>
      <c r="NQ62" s="64" t="s">
        <v>87</v>
      </c>
      <c r="NR62" s="64"/>
      <c r="NS62" s="64" t="s">
        <v>87</v>
      </c>
      <c r="NT62" s="64"/>
      <c r="NU62" s="64" t="s">
        <v>87</v>
      </c>
      <c r="NV62" s="57"/>
      <c r="NW62" s="57" t="s">
        <v>87</v>
      </c>
      <c r="NX62" s="57"/>
      <c r="NY62" s="57" t="s">
        <v>105</v>
      </c>
      <c r="NZ62" s="64"/>
      <c r="OA62" s="80" t="s">
        <v>105</v>
      </c>
      <c r="OB62" s="64"/>
      <c r="OC62" s="80" t="s">
        <v>105</v>
      </c>
      <c r="OD62" s="64"/>
      <c r="OE62" s="202" t="s">
        <v>616</v>
      </c>
      <c r="OF62" s="64"/>
      <c r="OG62" s="79" t="s">
        <v>339</v>
      </c>
      <c r="OH62" s="64"/>
      <c r="OI62" s="64" t="s">
        <v>96</v>
      </c>
      <c r="OJ62" s="57"/>
      <c r="OK62" s="57" t="s">
        <v>87</v>
      </c>
      <c r="OL62" s="57"/>
      <c r="OM62" s="57" t="s">
        <v>110</v>
      </c>
      <c r="ON62" s="64"/>
      <c r="OO62" s="64" t="s">
        <v>87</v>
      </c>
      <c r="OP62" s="64"/>
      <c r="OQ62" s="64" t="s">
        <v>130</v>
      </c>
      <c r="OR62" s="64"/>
      <c r="OS62" s="64" t="s">
        <v>338</v>
      </c>
      <c r="OT62" s="64"/>
      <c r="OU62" s="81" t="s">
        <v>472</v>
      </c>
      <c r="OV62" s="64"/>
      <c r="OW62" s="64" t="s">
        <v>87</v>
      </c>
      <c r="OX62" s="57"/>
      <c r="OY62" s="57" t="s">
        <v>87</v>
      </c>
      <c r="OZ62" s="57"/>
      <c r="PA62" s="57" t="s">
        <v>129</v>
      </c>
      <c r="PB62" s="64"/>
      <c r="PC62" s="64" t="s">
        <v>87</v>
      </c>
      <c r="PD62" s="68"/>
      <c r="PE62" s="80" t="s">
        <v>105</v>
      </c>
      <c r="PF62" s="68"/>
      <c r="PG62" s="64" t="s">
        <v>87</v>
      </c>
      <c r="PH62" s="64"/>
      <c r="PI62" s="80" t="s">
        <v>105</v>
      </c>
      <c r="PJ62" s="68"/>
      <c r="PK62" s="64" t="s">
        <v>126</v>
      </c>
      <c r="PL62" s="57"/>
      <c r="PM62" s="57" t="s">
        <v>87</v>
      </c>
      <c r="PN62" s="57"/>
      <c r="PO62" s="57" t="s">
        <v>87</v>
      </c>
      <c r="PP62" s="64"/>
      <c r="PQ62" s="64" t="s">
        <v>87</v>
      </c>
      <c r="PR62" s="64"/>
      <c r="PS62" s="79" t="s">
        <v>422</v>
      </c>
      <c r="PT62" s="64"/>
      <c r="PU62" s="64" t="s">
        <v>87</v>
      </c>
      <c r="PV62" s="64"/>
      <c r="PW62" s="64" t="s">
        <v>87</v>
      </c>
      <c r="PX62" s="64"/>
      <c r="PY62" s="64" t="s">
        <v>87</v>
      </c>
      <c r="PZ62" s="57"/>
      <c r="QA62" s="57" t="s">
        <v>105</v>
      </c>
      <c r="QB62" s="57"/>
      <c r="QC62" s="77" t="s">
        <v>119</v>
      </c>
      <c r="QD62" s="64"/>
      <c r="QE62" s="64" t="s">
        <v>403</v>
      </c>
      <c r="QF62" s="64"/>
      <c r="QG62" s="64" t="s">
        <v>364</v>
      </c>
      <c r="QH62" s="64"/>
      <c r="QI62" s="64" t="s">
        <v>89</v>
      </c>
      <c r="QJ62" s="64"/>
      <c r="QK62" s="64" t="s">
        <v>116</v>
      </c>
      <c r="QL62" s="64"/>
      <c r="QM62" s="64" t="s">
        <v>89</v>
      </c>
      <c r="QN62" s="57"/>
      <c r="QO62" s="57" t="s">
        <v>87</v>
      </c>
      <c r="QP62" s="57"/>
      <c r="QQ62" s="57" t="s">
        <v>87</v>
      </c>
      <c r="QR62" s="64"/>
      <c r="QS62" s="64" t="s">
        <v>110</v>
      </c>
      <c r="QT62" s="64"/>
      <c r="QU62" s="64" t="s">
        <v>87</v>
      </c>
      <c r="QV62" s="64"/>
      <c r="QW62" s="79" t="s">
        <v>386</v>
      </c>
      <c r="QX62" s="64"/>
      <c r="QY62" s="64" t="s">
        <v>365</v>
      </c>
      <c r="QZ62" s="64"/>
      <c r="RA62" s="64" t="s">
        <v>338</v>
      </c>
      <c r="RB62" s="57"/>
      <c r="RC62" s="57" t="s">
        <v>87</v>
      </c>
      <c r="RD62" s="57"/>
      <c r="RE62" s="57" t="s">
        <v>87</v>
      </c>
      <c r="RF62" s="64"/>
      <c r="RG62" s="64" t="s">
        <v>87</v>
      </c>
      <c r="RH62" s="64"/>
      <c r="RI62" s="64" t="s">
        <v>87</v>
      </c>
      <c r="RJ62" s="64"/>
      <c r="RK62" s="79" t="s">
        <v>361</v>
      </c>
      <c r="RL62" s="64"/>
      <c r="RM62" s="64" t="s">
        <v>332</v>
      </c>
      <c r="RN62" s="64"/>
      <c r="RO62" s="64" t="s">
        <v>364</v>
      </c>
      <c r="RP62" s="57"/>
      <c r="RQ62" s="57" t="s">
        <v>122</v>
      </c>
      <c r="RR62" s="57"/>
      <c r="RS62" s="57" t="s">
        <v>99</v>
      </c>
      <c r="RT62" s="64"/>
      <c r="RU62" s="64" t="s">
        <v>96</v>
      </c>
      <c r="RV62" s="64"/>
      <c r="RW62" s="64" t="s">
        <v>87</v>
      </c>
      <c r="RX62" s="64"/>
      <c r="RY62" s="64" t="s">
        <v>89</v>
      </c>
      <c r="RZ62" s="64"/>
      <c r="SA62" s="64" t="s">
        <v>87</v>
      </c>
      <c r="SB62" s="64"/>
      <c r="SC62" s="64" t="s">
        <v>87</v>
      </c>
      <c r="SD62" s="57"/>
      <c r="SE62" s="57" t="s">
        <v>342</v>
      </c>
      <c r="SF62" s="57"/>
      <c r="SG62" s="57" t="s">
        <v>100</v>
      </c>
      <c r="SH62" s="64"/>
      <c r="SI62" s="64" t="s">
        <v>110</v>
      </c>
      <c r="SJ62" s="64"/>
      <c r="SK62" s="64" t="s">
        <v>87</v>
      </c>
      <c r="SL62" s="64"/>
      <c r="SM62" s="64" t="s">
        <v>87</v>
      </c>
      <c r="SN62" s="64"/>
      <c r="SO62" s="64" t="s">
        <v>129</v>
      </c>
      <c r="SP62" s="64"/>
      <c r="SQ62" s="79" t="s">
        <v>98</v>
      </c>
      <c r="SR62" s="57"/>
      <c r="SS62" s="57" t="s">
        <v>101</v>
      </c>
      <c r="ST62" s="57"/>
      <c r="SU62" s="57" t="s">
        <v>87</v>
      </c>
      <c r="SV62" s="64"/>
      <c r="SW62" s="64" t="s">
        <v>87</v>
      </c>
      <c r="SX62" s="64"/>
      <c r="SY62" s="64" t="s">
        <v>87</v>
      </c>
      <c r="SZ62" s="64"/>
      <c r="TA62" s="64" t="s">
        <v>87</v>
      </c>
      <c r="TB62" s="64"/>
      <c r="TC62" s="64" t="s">
        <v>87</v>
      </c>
      <c r="TD62" s="64"/>
      <c r="TE62" s="64" t="s">
        <v>87</v>
      </c>
      <c r="TF62" s="57"/>
      <c r="TG62" s="57" t="s">
        <v>87</v>
      </c>
      <c r="TH62" s="57"/>
      <c r="TI62" s="57" t="s">
        <v>87</v>
      </c>
      <c r="TJ62" s="64"/>
      <c r="TK62" s="64" t="s">
        <v>87</v>
      </c>
      <c r="TL62" s="64"/>
      <c r="TM62" s="64" t="s">
        <v>87</v>
      </c>
      <c r="TN62" s="64"/>
      <c r="TO62" s="64" t="s">
        <v>87</v>
      </c>
      <c r="TP62" s="64"/>
      <c r="TQ62" s="64" t="s">
        <v>87</v>
      </c>
      <c r="TR62" s="64"/>
      <c r="TS62" s="80" t="s">
        <v>105</v>
      </c>
      <c r="TT62" s="57"/>
      <c r="TU62" s="57" t="s">
        <v>87</v>
      </c>
      <c r="TV62" s="57"/>
      <c r="TW62" s="57" t="s">
        <v>87</v>
      </c>
      <c r="TX62" s="64"/>
      <c r="TY62" s="64" t="s">
        <v>87</v>
      </c>
      <c r="TZ62" s="64"/>
      <c r="UA62" s="64" t="s">
        <v>87</v>
      </c>
      <c r="UB62" s="64"/>
      <c r="UC62" s="64" t="s">
        <v>87</v>
      </c>
      <c r="UD62" s="64"/>
      <c r="UE62" s="64" t="s">
        <v>87</v>
      </c>
      <c r="UF62" s="64"/>
      <c r="UG62" s="64" t="s">
        <v>87</v>
      </c>
      <c r="UH62" s="57"/>
      <c r="UI62" s="57" t="s">
        <v>87</v>
      </c>
      <c r="UJ62" s="57"/>
      <c r="UK62" s="57" t="s">
        <v>87</v>
      </c>
      <c r="UL62" s="64"/>
      <c r="UM62" s="64" t="s">
        <v>87</v>
      </c>
      <c r="UN62" s="64"/>
      <c r="UO62" s="64" t="s">
        <v>87</v>
      </c>
      <c r="UP62" s="64"/>
      <c r="UQ62" s="80" t="s">
        <v>105</v>
      </c>
      <c r="UR62" s="64"/>
      <c r="US62" s="74" t="s">
        <v>87</v>
      </c>
      <c r="UT62" s="64"/>
      <c r="UU62" s="64" t="s">
        <v>87</v>
      </c>
      <c r="UV62" s="57"/>
      <c r="UW62" s="57" t="s">
        <v>87</v>
      </c>
      <c r="UX62" s="57"/>
      <c r="UY62" s="57" t="s">
        <v>87</v>
      </c>
      <c r="UZ62" s="64"/>
      <c r="VA62" s="64" t="s">
        <v>87</v>
      </c>
      <c r="VB62" s="64"/>
      <c r="VC62" s="64" t="s">
        <v>87</v>
      </c>
      <c r="VD62" s="64"/>
      <c r="VE62" s="79" t="s">
        <v>354</v>
      </c>
      <c r="VF62" s="64"/>
      <c r="VG62" s="64" t="s">
        <v>364</v>
      </c>
      <c r="VH62" s="68"/>
      <c r="VI62" s="64" t="s">
        <v>87</v>
      </c>
      <c r="VJ62" s="57"/>
      <c r="VK62" s="57" t="s">
        <v>87</v>
      </c>
      <c r="VL62" s="57"/>
      <c r="VM62" s="57" t="s">
        <v>87</v>
      </c>
      <c r="VN62" s="64"/>
      <c r="VO62" s="64" t="s">
        <v>332</v>
      </c>
      <c r="VP62" s="64"/>
      <c r="VQ62" s="64" t="s">
        <v>87</v>
      </c>
      <c r="VR62" s="64"/>
      <c r="VS62" s="64" t="s">
        <v>87</v>
      </c>
      <c r="VT62" s="64"/>
      <c r="VU62" s="64" t="s">
        <v>87</v>
      </c>
      <c r="VV62" s="64"/>
      <c r="VW62" s="64" t="s">
        <v>87</v>
      </c>
      <c r="VX62" s="57"/>
      <c r="VY62" s="57" t="s">
        <v>87</v>
      </c>
      <c r="VZ62" s="57"/>
      <c r="WA62" s="57" t="s">
        <v>87</v>
      </c>
      <c r="WB62" s="64"/>
      <c r="WC62" s="64" t="s">
        <v>87</v>
      </c>
      <c r="WD62" s="64"/>
      <c r="WE62" s="71" t="s">
        <v>87</v>
      </c>
      <c r="WF62" s="64"/>
      <c r="WG62" s="64" t="s">
        <v>113</v>
      </c>
      <c r="WH62" s="64"/>
      <c r="WI62" s="64" t="s">
        <v>87</v>
      </c>
      <c r="WJ62" s="68"/>
      <c r="WK62" s="64" t="s">
        <v>87</v>
      </c>
      <c r="WL62" s="57"/>
      <c r="WM62" s="57" t="s">
        <v>87</v>
      </c>
      <c r="WN62" s="57"/>
      <c r="WO62" s="57" t="s">
        <v>87</v>
      </c>
      <c r="WP62" s="64"/>
      <c r="WQ62" s="64" t="s">
        <v>87</v>
      </c>
      <c r="WR62" s="64"/>
      <c r="WS62" s="64" t="s">
        <v>87</v>
      </c>
      <c r="WT62" s="64"/>
      <c r="WU62" s="64" t="s">
        <v>87</v>
      </c>
      <c r="WV62" s="64"/>
      <c r="WW62" s="64" t="s">
        <v>87</v>
      </c>
      <c r="WX62" s="68"/>
      <c r="WY62" s="64" t="s">
        <v>87</v>
      </c>
      <c r="WZ62" s="57"/>
      <c r="XA62" s="57" t="s">
        <v>87</v>
      </c>
      <c r="XB62" s="57"/>
      <c r="XC62" s="57" t="s">
        <v>87</v>
      </c>
      <c r="XD62" s="64"/>
      <c r="XE62" s="64" t="s">
        <v>87</v>
      </c>
      <c r="XF62" s="64"/>
      <c r="XG62" s="64" t="s">
        <v>87</v>
      </c>
      <c r="XH62" s="64"/>
      <c r="XI62" s="80" t="s">
        <v>105</v>
      </c>
      <c r="XJ62" s="64"/>
      <c r="XK62" s="81" t="s">
        <v>330</v>
      </c>
      <c r="XL62" s="68"/>
      <c r="XM62" s="64" t="s">
        <v>100</v>
      </c>
      <c r="XN62" s="57"/>
      <c r="XO62" s="57" t="s">
        <v>87</v>
      </c>
      <c r="XP62" s="57"/>
      <c r="XQ62" s="57" t="s">
        <v>87</v>
      </c>
      <c r="XR62" s="68"/>
      <c r="XS62" s="68"/>
      <c r="XT62" s="68"/>
      <c r="XU62" s="68"/>
      <c r="XV62" s="68"/>
      <c r="XW62" s="203"/>
      <c r="XX62" s="68"/>
      <c r="XY62" s="68"/>
      <c r="XZ62" s="68"/>
      <c r="YA62" s="68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74" customFormat="true" ht="35.05" hidden="false" customHeight="false" outlineLevel="0" collapsed="false">
      <c r="A63" s="27" t="s">
        <v>628</v>
      </c>
      <c r="B63" s="27" t="s">
        <v>629</v>
      </c>
      <c r="C63" s="27"/>
      <c r="D63" s="27"/>
      <c r="E63" s="27"/>
      <c r="F63" s="76"/>
      <c r="G63" s="76"/>
      <c r="H63" s="57"/>
      <c r="I63" s="57" t="s">
        <v>87</v>
      </c>
      <c r="J63" s="57"/>
      <c r="K63" s="78" t="s">
        <v>379</v>
      </c>
      <c r="L63" s="64"/>
      <c r="M63" s="64" t="s">
        <v>89</v>
      </c>
      <c r="N63" s="64"/>
      <c r="O63" s="64" t="s">
        <v>87</v>
      </c>
      <c r="P63" s="64"/>
      <c r="Q63" s="64" t="s">
        <v>87</v>
      </c>
      <c r="R63" s="64"/>
      <c r="S63" s="64" t="s">
        <v>110</v>
      </c>
      <c r="T63" s="64"/>
      <c r="U63" s="64" t="s">
        <v>110</v>
      </c>
      <c r="V63" s="57"/>
      <c r="W63" s="57" t="s">
        <v>87</v>
      </c>
      <c r="X63" s="57"/>
      <c r="Y63" s="78" t="s">
        <v>630</v>
      </c>
      <c r="Z63" s="64"/>
      <c r="AA63" s="64" t="s">
        <v>130</v>
      </c>
      <c r="AB63" s="64"/>
      <c r="AC63" s="64" t="s">
        <v>87</v>
      </c>
      <c r="AD63" s="64"/>
      <c r="AE63" s="64" t="s">
        <v>87</v>
      </c>
      <c r="AF63" s="64"/>
      <c r="AG63" s="64" t="s">
        <v>87</v>
      </c>
      <c r="AH63" s="64"/>
      <c r="AI63" s="64" t="s">
        <v>87</v>
      </c>
      <c r="AJ63" s="57"/>
      <c r="AK63" s="57" t="s">
        <v>117</v>
      </c>
      <c r="AL63" s="57"/>
      <c r="AM63" s="78" t="s">
        <v>382</v>
      </c>
      <c r="AN63" s="64"/>
      <c r="AO63" s="64" t="s">
        <v>87</v>
      </c>
      <c r="AP63" s="64"/>
      <c r="AQ63" s="64" t="s">
        <v>87</v>
      </c>
      <c r="AR63" s="64"/>
      <c r="AS63" s="64" t="s">
        <v>110</v>
      </c>
      <c r="AT63" s="64"/>
      <c r="AU63" s="79" t="s">
        <v>104</v>
      </c>
      <c r="AV63" s="64"/>
      <c r="AW63" s="64" t="s">
        <v>100</v>
      </c>
      <c r="AX63" s="57"/>
      <c r="AY63" s="57" t="s">
        <v>126</v>
      </c>
      <c r="AZ63" s="57"/>
      <c r="BA63" s="57" t="s">
        <v>87</v>
      </c>
      <c r="BB63" s="64"/>
      <c r="BC63" s="64" t="s">
        <v>87</v>
      </c>
      <c r="BD63" s="64"/>
      <c r="BE63" s="64" t="s">
        <v>87</v>
      </c>
      <c r="BF63" s="64"/>
      <c r="BG63" s="64" t="s">
        <v>87</v>
      </c>
      <c r="BH63" s="64"/>
      <c r="BI63" s="64" t="s">
        <v>87</v>
      </c>
      <c r="BJ63" s="64"/>
      <c r="BK63" s="64" t="s">
        <v>87</v>
      </c>
      <c r="BL63" s="57"/>
      <c r="BM63" s="57" t="s">
        <v>87</v>
      </c>
      <c r="BN63" s="57"/>
      <c r="BO63" s="57" t="s">
        <v>87</v>
      </c>
      <c r="BP63" s="64"/>
      <c r="BQ63" s="64" t="s">
        <v>87</v>
      </c>
      <c r="BR63" s="64"/>
      <c r="BS63" s="64" t="s">
        <v>87</v>
      </c>
      <c r="BT63" s="64"/>
      <c r="BU63" s="64" t="s">
        <v>87</v>
      </c>
      <c r="BV63" s="64"/>
      <c r="BW63" s="64" t="s">
        <v>87</v>
      </c>
      <c r="BX63" s="64"/>
      <c r="BY63" s="79" t="s">
        <v>388</v>
      </c>
      <c r="BZ63" s="57"/>
      <c r="CA63" s="57" t="s">
        <v>99</v>
      </c>
      <c r="CB63" s="57"/>
      <c r="CC63" s="57" t="s">
        <v>130</v>
      </c>
      <c r="CD63" s="64"/>
      <c r="CE63" s="64" t="s">
        <v>113</v>
      </c>
      <c r="CF63" s="64"/>
      <c r="CG63" s="64" t="s">
        <v>87</v>
      </c>
      <c r="CH63" s="64"/>
      <c r="CI63" s="64" t="s">
        <v>110</v>
      </c>
      <c r="CJ63" s="64"/>
      <c r="CK63" s="64" t="s">
        <v>87</v>
      </c>
      <c r="CL63" s="64"/>
      <c r="CM63" s="64" t="s">
        <v>87</v>
      </c>
      <c r="CN63" s="57"/>
      <c r="CO63" s="57" t="s">
        <v>87</v>
      </c>
      <c r="CP63" s="57"/>
      <c r="CQ63" s="57" t="s">
        <v>96</v>
      </c>
      <c r="CR63" s="64"/>
      <c r="CS63" s="64" t="s">
        <v>87</v>
      </c>
      <c r="CT63" s="64"/>
      <c r="CU63" s="64" t="s">
        <v>87</v>
      </c>
      <c r="CV63" s="64"/>
      <c r="CW63" s="64" t="s">
        <v>87</v>
      </c>
      <c r="CX63" s="64"/>
      <c r="CY63" s="64" t="s">
        <v>87</v>
      </c>
      <c r="CZ63" s="64"/>
      <c r="DA63" s="79" t="s">
        <v>422</v>
      </c>
      <c r="DB63" s="57"/>
      <c r="DC63" s="57" t="s">
        <v>87</v>
      </c>
      <c r="DD63" s="57"/>
      <c r="DE63" s="57" t="s">
        <v>87</v>
      </c>
      <c r="DF63" s="64"/>
      <c r="DG63" s="64" t="s">
        <v>87</v>
      </c>
      <c r="DH63" s="64"/>
      <c r="DI63" s="64" t="s">
        <v>87</v>
      </c>
      <c r="DJ63" s="64"/>
      <c r="DK63" s="64" t="s">
        <v>87</v>
      </c>
      <c r="DL63" s="64"/>
      <c r="DM63" s="64" t="s">
        <v>87</v>
      </c>
      <c r="DN63" s="64"/>
      <c r="DO63" s="64" t="s">
        <v>87</v>
      </c>
      <c r="DP63" s="57"/>
      <c r="DQ63" s="57" t="s">
        <v>87</v>
      </c>
      <c r="DR63" s="57"/>
      <c r="DS63" s="57" t="s">
        <v>87</v>
      </c>
      <c r="DT63" s="64"/>
      <c r="DU63" s="64" t="s">
        <v>96</v>
      </c>
      <c r="DV63" s="64"/>
      <c r="DW63" s="64" t="s">
        <v>87</v>
      </c>
      <c r="DX63" s="64"/>
      <c r="DY63" s="64" t="s">
        <v>87</v>
      </c>
      <c r="DZ63" s="64"/>
      <c r="EA63" s="64" t="s">
        <v>87</v>
      </c>
      <c r="EB63" s="64"/>
      <c r="EC63" s="64" t="s">
        <v>87</v>
      </c>
      <c r="ED63" s="57"/>
      <c r="EE63" s="57" t="s">
        <v>87</v>
      </c>
      <c r="EF63" s="57"/>
      <c r="EG63" s="57" t="s">
        <v>87</v>
      </c>
      <c r="EH63" s="64"/>
      <c r="EI63" s="64" t="s">
        <v>87</v>
      </c>
      <c r="EJ63" s="64"/>
      <c r="EK63" s="64" t="s">
        <v>87</v>
      </c>
      <c r="EL63" s="64"/>
      <c r="EM63" s="64" t="s">
        <v>101</v>
      </c>
      <c r="EN63" s="64"/>
      <c r="EO63" s="64" t="s">
        <v>114</v>
      </c>
      <c r="EP63" s="64"/>
      <c r="EQ63" s="64" t="s">
        <v>117</v>
      </c>
      <c r="ER63" s="57"/>
      <c r="ES63" s="57" t="s">
        <v>130</v>
      </c>
      <c r="ET63" s="57"/>
      <c r="EU63" s="57" t="s">
        <v>87</v>
      </c>
      <c r="EV63" s="64"/>
      <c r="EW63" s="80" t="s">
        <v>105</v>
      </c>
      <c r="EX63" s="64"/>
      <c r="EY63" s="64" t="s">
        <v>140</v>
      </c>
      <c r="EZ63" s="64"/>
      <c r="FA63" s="64" t="s">
        <v>332</v>
      </c>
      <c r="FB63" s="64"/>
      <c r="FC63" s="71" t="s">
        <v>110</v>
      </c>
      <c r="FD63" s="64"/>
      <c r="FE63" s="109" t="s">
        <v>631</v>
      </c>
      <c r="FF63" s="57"/>
      <c r="FG63" s="57" t="s">
        <v>88</v>
      </c>
      <c r="FH63" s="57"/>
      <c r="FI63" s="57" t="s">
        <v>87</v>
      </c>
      <c r="FJ63" s="64"/>
      <c r="FK63" s="64" t="s">
        <v>87</v>
      </c>
      <c r="FL63" s="64"/>
      <c r="FM63" s="64" t="s">
        <v>87</v>
      </c>
      <c r="FN63" s="64"/>
      <c r="FO63" s="64" t="s">
        <v>337</v>
      </c>
      <c r="FP63" s="64"/>
      <c r="FQ63" s="64" t="s">
        <v>131</v>
      </c>
      <c r="FR63" s="64"/>
      <c r="FS63" s="64" t="s">
        <v>87</v>
      </c>
      <c r="FT63" s="57"/>
      <c r="FU63" s="57" t="s">
        <v>87</v>
      </c>
      <c r="FV63" s="57"/>
      <c r="FW63" s="57" t="s">
        <v>87</v>
      </c>
      <c r="FX63" s="64"/>
      <c r="FY63" s="64" t="s">
        <v>87</v>
      </c>
      <c r="FZ63" s="64"/>
      <c r="GA63" s="64" t="s">
        <v>87</v>
      </c>
      <c r="GB63" s="64"/>
      <c r="GC63" s="64" t="s">
        <v>87</v>
      </c>
      <c r="GD63" s="64"/>
      <c r="GE63" s="81" t="s">
        <v>608</v>
      </c>
      <c r="GF63" s="64"/>
      <c r="GG63" s="64" t="s">
        <v>87</v>
      </c>
      <c r="GH63" s="57"/>
      <c r="GI63" s="57" t="s">
        <v>87</v>
      </c>
      <c r="GJ63" s="57"/>
      <c r="GK63" s="57" t="s">
        <v>87</v>
      </c>
      <c r="GL63" s="64"/>
      <c r="GM63" s="64" t="s">
        <v>87</v>
      </c>
      <c r="GN63" s="64"/>
      <c r="GO63" s="81" t="s">
        <v>397</v>
      </c>
      <c r="GP63" s="64"/>
      <c r="GQ63" s="64" t="s">
        <v>100</v>
      </c>
      <c r="GR63" s="64"/>
      <c r="GS63" s="64" t="s">
        <v>87</v>
      </c>
      <c r="GT63" s="64"/>
      <c r="GU63" s="64" t="s">
        <v>87</v>
      </c>
      <c r="GV63" s="57"/>
      <c r="GW63" s="57" t="s">
        <v>87</v>
      </c>
      <c r="GX63" s="57"/>
      <c r="GY63" s="57" t="s">
        <v>87</v>
      </c>
      <c r="GZ63" s="64"/>
      <c r="HA63" s="64" t="s">
        <v>87</v>
      </c>
      <c r="HB63" s="64"/>
      <c r="HC63" s="64" t="s">
        <v>87</v>
      </c>
      <c r="HD63" s="64"/>
      <c r="HE63" s="64" t="s">
        <v>87</v>
      </c>
      <c r="HF63" s="64"/>
      <c r="HG63" s="64" t="s">
        <v>87</v>
      </c>
      <c r="HH63" s="64"/>
      <c r="HI63" s="64" t="s">
        <v>87</v>
      </c>
      <c r="HJ63" s="57"/>
      <c r="HK63" s="57" t="s">
        <v>87</v>
      </c>
      <c r="HL63" s="57"/>
      <c r="HM63" s="57" t="s">
        <v>122</v>
      </c>
      <c r="HN63" s="64"/>
      <c r="HO63" s="64" t="s">
        <v>140</v>
      </c>
      <c r="HP63" s="64"/>
      <c r="HQ63" s="64" t="s">
        <v>87</v>
      </c>
      <c r="HR63" s="64"/>
      <c r="HS63" s="64" t="s">
        <v>87</v>
      </c>
      <c r="HT63" s="64"/>
      <c r="HU63" s="64" t="s">
        <v>87</v>
      </c>
      <c r="HV63" s="64"/>
      <c r="HW63" s="64" t="s">
        <v>87</v>
      </c>
      <c r="HX63" s="57"/>
      <c r="HY63" s="57" t="s">
        <v>87</v>
      </c>
      <c r="HZ63" s="57"/>
      <c r="IA63" s="57" t="s">
        <v>87</v>
      </c>
      <c r="IB63" s="64"/>
      <c r="IC63" s="64" t="s">
        <v>87</v>
      </c>
      <c r="ID63" s="64"/>
      <c r="IE63" s="64" t="s">
        <v>87</v>
      </c>
      <c r="IF63" s="64"/>
      <c r="IG63" s="64" t="s">
        <v>87</v>
      </c>
      <c r="IH63" s="64"/>
      <c r="II63" s="64" t="s">
        <v>87</v>
      </c>
      <c r="IJ63" s="64"/>
      <c r="IK63" s="64" t="s">
        <v>87</v>
      </c>
      <c r="IL63" s="57"/>
      <c r="IM63" s="57" t="s">
        <v>87</v>
      </c>
      <c r="IN63" s="57"/>
      <c r="IO63" s="57" t="s">
        <v>87</v>
      </c>
      <c r="IP63" s="64"/>
      <c r="IQ63" s="64" t="s">
        <v>87</v>
      </c>
      <c r="IR63" s="64"/>
      <c r="IS63" s="81" t="s">
        <v>144</v>
      </c>
      <c r="IT63" s="64"/>
      <c r="IU63" s="80" t="s">
        <v>105</v>
      </c>
      <c r="IV63" s="64"/>
      <c r="IW63" s="64" t="s">
        <v>87</v>
      </c>
      <c r="IX63" s="64"/>
      <c r="IY63" s="64" t="s">
        <v>135</v>
      </c>
      <c r="IZ63" s="57"/>
      <c r="JA63" s="57" t="s">
        <v>87</v>
      </c>
      <c r="JB63" s="57"/>
      <c r="JC63" s="57" t="s">
        <v>87</v>
      </c>
      <c r="JD63" s="64"/>
      <c r="JE63" s="64" t="s">
        <v>87</v>
      </c>
      <c r="JF63" s="64"/>
      <c r="JG63" s="64" t="s">
        <v>87</v>
      </c>
      <c r="JH63" s="64"/>
      <c r="JI63" s="64" t="s">
        <v>87</v>
      </c>
      <c r="JJ63" s="64"/>
      <c r="JK63" s="64" t="s">
        <v>87</v>
      </c>
      <c r="JL63" s="64"/>
      <c r="JM63" s="64" t="s">
        <v>87</v>
      </c>
      <c r="JN63" s="57"/>
      <c r="JO63" s="57" t="s">
        <v>87</v>
      </c>
      <c r="JP63" s="57"/>
      <c r="JQ63" s="57" t="s">
        <v>110</v>
      </c>
      <c r="JR63" s="64"/>
      <c r="JS63" s="64" t="s">
        <v>87</v>
      </c>
      <c r="JT63" s="64"/>
      <c r="JU63" s="64" t="s">
        <v>117</v>
      </c>
      <c r="JV63" s="64"/>
      <c r="JW63" s="64" t="s">
        <v>87</v>
      </c>
      <c r="JX63" s="64"/>
      <c r="JY63" s="64" t="s">
        <v>87</v>
      </c>
      <c r="JZ63" s="64"/>
      <c r="KA63" s="64" t="s">
        <v>87</v>
      </c>
      <c r="KB63" s="57"/>
      <c r="KC63" s="57" t="s">
        <v>122</v>
      </c>
      <c r="KD63" s="57"/>
      <c r="KE63" s="57" t="s">
        <v>116</v>
      </c>
      <c r="KF63" s="64"/>
      <c r="KG63" s="64" t="s">
        <v>96</v>
      </c>
      <c r="KH63" s="64"/>
      <c r="KI63" s="64" t="s">
        <v>87</v>
      </c>
      <c r="KJ63" s="64"/>
      <c r="KK63" s="64" t="s">
        <v>87</v>
      </c>
      <c r="KL63" s="64"/>
      <c r="KM63" s="64" t="s">
        <v>344</v>
      </c>
      <c r="KN63" s="64"/>
      <c r="KO63" s="64" t="s">
        <v>110</v>
      </c>
      <c r="KP63" s="57"/>
      <c r="KQ63" s="57" t="s">
        <v>87</v>
      </c>
      <c r="KR63" s="57"/>
      <c r="KS63" s="57" t="s">
        <v>87</v>
      </c>
      <c r="KT63" s="64"/>
      <c r="KU63" s="64" t="s">
        <v>87</v>
      </c>
      <c r="KV63" s="64"/>
      <c r="KW63" s="64" t="s">
        <v>88</v>
      </c>
      <c r="KX63" s="64"/>
      <c r="KY63" s="64" t="s">
        <v>87</v>
      </c>
      <c r="KZ63" s="64"/>
      <c r="LA63" s="64" t="s">
        <v>87</v>
      </c>
      <c r="LB63" s="64"/>
      <c r="LC63" s="64" t="s">
        <v>87</v>
      </c>
      <c r="LD63" s="57"/>
      <c r="LE63" s="57" t="s">
        <v>113</v>
      </c>
      <c r="LF63" s="57"/>
      <c r="LG63" s="57" t="s">
        <v>87</v>
      </c>
      <c r="LH63" s="64"/>
      <c r="LI63" s="64" t="s">
        <v>115</v>
      </c>
      <c r="LJ63" s="64"/>
      <c r="LK63" s="64" t="s">
        <v>87</v>
      </c>
      <c r="LL63" s="64"/>
      <c r="LM63" s="64" t="s">
        <v>87</v>
      </c>
      <c r="LN63" s="64"/>
      <c r="LO63" s="64" t="s">
        <v>87</v>
      </c>
      <c r="LP63" s="64"/>
      <c r="LQ63" s="64" t="s">
        <v>87</v>
      </c>
      <c r="LR63" s="57"/>
      <c r="LS63" s="57" t="s">
        <v>87</v>
      </c>
      <c r="LT63" s="57"/>
      <c r="LU63" s="57" t="s">
        <v>338</v>
      </c>
      <c r="LV63" s="64"/>
      <c r="LW63" s="64" t="s">
        <v>87</v>
      </c>
      <c r="LX63" s="64"/>
      <c r="LY63" s="79" t="s">
        <v>386</v>
      </c>
      <c r="LZ63" s="64"/>
      <c r="MA63" s="64" t="s">
        <v>110</v>
      </c>
      <c r="MB63" s="64"/>
      <c r="MC63" s="64" t="s">
        <v>87</v>
      </c>
      <c r="MD63" s="64"/>
      <c r="ME63" s="64" t="s">
        <v>87</v>
      </c>
      <c r="MF63" s="57"/>
      <c r="MG63" s="57" t="s">
        <v>87</v>
      </c>
      <c r="MH63" s="57"/>
      <c r="MI63" s="57" t="s">
        <v>87</v>
      </c>
      <c r="MJ63" s="64"/>
      <c r="MK63" s="64" t="s">
        <v>87</v>
      </c>
      <c r="ML63" s="64"/>
      <c r="MM63" s="64" t="s">
        <v>87</v>
      </c>
      <c r="MN63" s="64"/>
      <c r="MO63" s="64" t="s">
        <v>87</v>
      </c>
      <c r="MP63" s="64"/>
      <c r="MQ63" s="64" t="s">
        <v>87</v>
      </c>
      <c r="MR63" s="64"/>
      <c r="MS63" s="81" t="s">
        <v>390</v>
      </c>
      <c r="MT63" s="57"/>
      <c r="MU63" s="57" t="s">
        <v>110</v>
      </c>
      <c r="MV63" s="57"/>
      <c r="MW63" s="57" t="s">
        <v>105</v>
      </c>
      <c r="MX63" s="64"/>
      <c r="MY63" s="80" t="s">
        <v>105</v>
      </c>
      <c r="MZ63" s="64"/>
      <c r="NA63" s="80" t="s">
        <v>105</v>
      </c>
      <c r="NB63" s="64"/>
      <c r="NC63" s="81" t="s">
        <v>632</v>
      </c>
      <c r="ND63" s="64"/>
      <c r="NE63" s="64" t="s">
        <v>87</v>
      </c>
      <c r="NF63" s="64"/>
      <c r="NG63" s="64" t="s">
        <v>99</v>
      </c>
      <c r="NH63" s="57"/>
      <c r="NI63" s="57" t="s">
        <v>338</v>
      </c>
      <c r="NJ63" s="57"/>
      <c r="NK63" s="57" t="s">
        <v>105</v>
      </c>
      <c r="NL63" s="64"/>
      <c r="NM63" s="64" t="s">
        <v>87</v>
      </c>
      <c r="NN63" s="64"/>
      <c r="NO63" s="64" t="s">
        <v>87</v>
      </c>
      <c r="NP63" s="64"/>
      <c r="NQ63" s="64" t="s">
        <v>87</v>
      </c>
      <c r="NR63" s="64"/>
      <c r="NS63" s="64" t="s">
        <v>126</v>
      </c>
      <c r="NT63" s="64"/>
      <c r="NU63" s="81" t="s">
        <v>633</v>
      </c>
      <c r="NV63" s="57"/>
      <c r="NW63" s="57" t="s">
        <v>131</v>
      </c>
      <c r="NX63" s="57"/>
      <c r="NY63" s="77" t="s">
        <v>109</v>
      </c>
      <c r="NZ63" s="64"/>
      <c r="OA63" s="79" t="s">
        <v>381</v>
      </c>
      <c r="OB63" s="64"/>
      <c r="OC63" s="64" t="s">
        <v>135</v>
      </c>
      <c r="OD63" s="64"/>
      <c r="OE63" s="64" t="s">
        <v>110</v>
      </c>
      <c r="OF63" s="64"/>
      <c r="OG63" s="79" t="s">
        <v>98</v>
      </c>
      <c r="OH63" s="64"/>
      <c r="OI63" s="64" t="s">
        <v>127</v>
      </c>
      <c r="OJ63" s="57"/>
      <c r="OK63" s="57" t="s">
        <v>110</v>
      </c>
      <c r="OL63" s="57"/>
      <c r="OM63" s="57" t="s">
        <v>403</v>
      </c>
      <c r="ON63" s="64"/>
      <c r="OO63" s="64" t="s">
        <v>117</v>
      </c>
      <c r="OP63" s="64"/>
      <c r="OQ63" s="64" t="s">
        <v>100</v>
      </c>
      <c r="OR63" s="64"/>
      <c r="OS63" s="64" t="s">
        <v>87</v>
      </c>
      <c r="OT63" s="64"/>
      <c r="OU63" s="64" t="s">
        <v>87</v>
      </c>
      <c r="OV63" s="64"/>
      <c r="OW63" s="64" t="s">
        <v>87</v>
      </c>
      <c r="OX63" s="57"/>
      <c r="OY63" s="77" t="s">
        <v>335</v>
      </c>
      <c r="OZ63" s="57"/>
      <c r="PA63" s="57" t="s">
        <v>89</v>
      </c>
      <c r="PB63" s="64"/>
      <c r="PC63" s="64" t="s">
        <v>100</v>
      </c>
      <c r="PD63" s="68"/>
      <c r="PE63" s="64" t="s">
        <v>87</v>
      </c>
      <c r="PF63" s="68"/>
      <c r="PG63" s="64" t="s">
        <v>87</v>
      </c>
      <c r="PH63" s="64"/>
      <c r="PI63" s="64" t="s">
        <v>126</v>
      </c>
      <c r="PJ63" s="68"/>
      <c r="PK63" s="64" t="s">
        <v>87</v>
      </c>
      <c r="PL63" s="57"/>
      <c r="PM63" s="57" t="s">
        <v>105</v>
      </c>
      <c r="PN63" s="57"/>
      <c r="PO63" s="57" t="s">
        <v>105</v>
      </c>
      <c r="PP63" s="64"/>
      <c r="PQ63" s="64" t="s">
        <v>87</v>
      </c>
      <c r="PR63" s="64"/>
      <c r="PS63" s="64" t="s">
        <v>87</v>
      </c>
      <c r="PT63" s="64"/>
      <c r="PU63" s="64" t="s">
        <v>87</v>
      </c>
      <c r="PV63" s="64"/>
      <c r="PW63" s="64" t="s">
        <v>95</v>
      </c>
      <c r="PX63" s="64"/>
      <c r="PY63" s="64" t="s">
        <v>87</v>
      </c>
      <c r="PZ63" s="57"/>
      <c r="QA63" s="57" t="s">
        <v>110</v>
      </c>
      <c r="QB63" s="57"/>
      <c r="QC63" s="57" t="s">
        <v>126</v>
      </c>
      <c r="QD63" s="64"/>
      <c r="QE63" s="80" t="s">
        <v>105</v>
      </c>
      <c r="QF63" s="64"/>
      <c r="QG63" s="79" t="s">
        <v>366</v>
      </c>
      <c r="QH63" s="64"/>
      <c r="QI63" s="81" t="s">
        <v>634</v>
      </c>
      <c r="QJ63" s="64"/>
      <c r="QK63" s="64" t="s">
        <v>332</v>
      </c>
      <c r="QL63" s="64"/>
      <c r="QM63" s="64" t="s">
        <v>126</v>
      </c>
      <c r="QN63" s="57"/>
      <c r="QO63" s="57" t="s">
        <v>87</v>
      </c>
      <c r="QP63" s="57"/>
      <c r="QQ63" s="57" t="s">
        <v>87</v>
      </c>
      <c r="QR63" s="64"/>
      <c r="QS63" s="64" t="s">
        <v>87</v>
      </c>
      <c r="QT63" s="64"/>
      <c r="QU63" s="64" t="s">
        <v>87</v>
      </c>
      <c r="QV63" s="64"/>
      <c r="QW63" s="64" t="s">
        <v>87</v>
      </c>
      <c r="QX63" s="64"/>
      <c r="QY63" s="64" t="s">
        <v>101</v>
      </c>
      <c r="QZ63" s="64"/>
      <c r="RA63" s="64" t="s">
        <v>87</v>
      </c>
      <c r="RB63" s="57"/>
      <c r="RC63" s="57" t="s">
        <v>362</v>
      </c>
      <c r="RD63" s="57"/>
      <c r="RE63" s="57" t="s">
        <v>110</v>
      </c>
      <c r="RF63" s="64"/>
      <c r="RG63" s="64" t="s">
        <v>87</v>
      </c>
      <c r="RH63" s="64"/>
      <c r="RI63" s="64" t="s">
        <v>87</v>
      </c>
      <c r="RJ63" s="64"/>
      <c r="RK63" s="64" t="s">
        <v>133</v>
      </c>
      <c r="RL63" s="64"/>
      <c r="RM63" s="64" t="s">
        <v>135</v>
      </c>
      <c r="RN63" s="64"/>
      <c r="RO63" s="64" t="s">
        <v>135</v>
      </c>
      <c r="RP63" s="57"/>
      <c r="RQ63" s="77" t="s">
        <v>139</v>
      </c>
      <c r="RR63" s="57"/>
      <c r="RS63" s="57" t="s">
        <v>99</v>
      </c>
      <c r="RT63" s="64"/>
      <c r="RU63" s="64" t="s">
        <v>87</v>
      </c>
      <c r="RV63" s="64"/>
      <c r="RW63" s="64" t="s">
        <v>87</v>
      </c>
      <c r="RX63" s="64"/>
      <c r="RY63" s="64" t="s">
        <v>87</v>
      </c>
      <c r="RZ63" s="64"/>
      <c r="SA63" s="64" t="s">
        <v>136</v>
      </c>
      <c r="SB63" s="64"/>
      <c r="SC63" s="64" t="s">
        <v>87</v>
      </c>
      <c r="SD63" s="57"/>
      <c r="SE63" s="57" t="s">
        <v>87</v>
      </c>
      <c r="SF63" s="57"/>
      <c r="SG63" s="57" t="s">
        <v>87</v>
      </c>
      <c r="SH63" s="64"/>
      <c r="SI63" s="64" t="s">
        <v>87</v>
      </c>
      <c r="SJ63" s="64"/>
      <c r="SK63" s="64" t="s">
        <v>87</v>
      </c>
      <c r="SL63" s="64"/>
      <c r="SM63" s="64" t="s">
        <v>87</v>
      </c>
      <c r="SN63" s="64"/>
      <c r="SO63" s="64" t="s">
        <v>344</v>
      </c>
      <c r="SP63" s="64"/>
      <c r="SQ63" s="64" t="s">
        <v>341</v>
      </c>
      <c r="SR63" s="57"/>
      <c r="SS63" s="57" t="s">
        <v>129</v>
      </c>
      <c r="ST63" s="57"/>
      <c r="SU63" s="57" t="s">
        <v>110</v>
      </c>
      <c r="SV63" s="64"/>
      <c r="SW63" s="64" t="s">
        <v>107</v>
      </c>
      <c r="SX63" s="64"/>
      <c r="SY63" s="64" t="s">
        <v>87</v>
      </c>
      <c r="SZ63" s="64"/>
      <c r="TA63" s="64" t="s">
        <v>87</v>
      </c>
      <c r="TB63" s="64"/>
      <c r="TC63" s="64" t="s">
        <v>87</v>
      </c>
      <c r="TD63" s="64"/>
      <c r="TE63" s="64" t="s">
        <v>87</v>
      </c>
      <c r="TF63" s="57"/>
      <c r="TG63" s="57" t="s">
        <v>87</v>
      </c>
      <c r="TH63" s="57"/>
      <c r="TI63" s="57" t="s">
        <v>110</v>
      </c>
      <c r="TJ63" s="64"/>
      <c r="TK63" s="64" t="s">
        <v>87</v>
      </c>
      <c r="TL63" s="64"/>
      <c r="TM63" s="64" t="s">
        <v>87</v>
      </c>
      <c r="TN63" s="64"/>
      <c r="TO63" s="64" t="s">
        <v>87</v>
      </c>
      <c r="TP63" s="64"/>
      <c r="TQ63" s="64" t="s">
        <v>87</v>
      </c>
      <c r="TR63" s="64"/>
      <c r="TS63" s="64" t="s">
        <v>87</v>
      </c>
      <c r="TT63" s="57"/>
      <c r="TU63" s="57" t="s">
        <v>87</v>
      </c>
      <c r="TV63" s="57"/>
      <c r="TW63" s="57" t="s">
        <v>87</v>
      </c>
      <c r="TX63" s="64"/>
      <c r="TY63" s="64" t="s">
        <v>87</v>
      </c>
      <c r="TZ63" s="64"/>
      <c r="UA63" s="64" t="s">
        <v>87</v>
      </c>
      <c r="UB63" s="64"/>
      <c r="UC63" s="64" t="s">
        <v>87</v>
      </c>
      <c r="UD63" s="64"/>
      <c r="UE63" s="64" t="s">
        <v>87</v>
      </c>
      <c r="UF63" s="64"/>
      <c r="UG63" s="64" t="s">
        <v>87</v>
      </c>
      <c r="UH63" s="57"/>
      <c r="UI63" s="57" t="s">
        <v>87</v>
      </c>
      <c r="UJ63" s="57"/>
      <c r="UK63" s="57" t="s">
        <v>87</v>
      </c>
      <c r="UL63" s="64"/>
      <c r="UM63" s="64" t="s">
        <v>87</v>
      </c>
      <c r="UN63" s="64"/>
      <c r="UO63" s="64" t="s">
        <v>87</v>
      </c>
      <c r="UP63" s="64"/>
      <c r="UQ63" s="64" t="s">
        <v>87</v>
      </c>
      <c r="UR63" s="64"/>
      <c r="US63" s="74" t="s">
        <v>87</v>
      </c>
      <c r="UT63" s="64"/>
      <c r="UU63" s="64" t="s">
        <v>87</v>
      </c>
      <c r="UV63" s="57"/>
      <c r="UW63" s="57" t="s">
        <v>87</v>
      </c>
      <c r="UX63" s="57"/>
      <c r="UY63" s="57" t="s">
        <v>87</v>
      </c>
      <c r="UZ63" s="64"/>
      <c r="VA63" s="64" t="s">
        <v>87</v>
      </c>
      <c r="VB63" s="64"/>
      <c r="VC63" s="64" t="s">
        <v>87</v>
      </c>
      <c r="VD63" s="64"/>
      <c r="VE63" s="81" t="s">
        <v>635</v>
      </c>
      <c r="VF63" s="64"/>
      <c r="VG63" s="64" t="s">
        <v>96</v>
      </c>
      <c r="VH63" s="68"/>
      <c r="VI63" s="64" t="s">
        <v>87</v>
      </c>
      <c r="VJ63" s="57"/>
      <c r="VK63" s="57" t="s">
        <v>87</v>
      </c>
      <c r="VL63" s="57"/>
      <c r="VM63" s="57" t="s">
        <v>87</v>
      </c>
      <c r="VN63" s="64"/>
      <c r="VO63" s="64" t="s">
        <v>87</v>
      </c>
      <c r="VP63" s="64"/>
      <c r="VQ63" s="64" t="s">
        <v>87</v>
      </c>
      <c r="VR63" s="64"/>
      <c r="VS63" s="64" t="s">
        <v>87</v>
      </c>
      <c r="VT63" s="64"/>
      <c r="VU63" s="64" t="s">
        <v>87</v>
      </c>
      <c r="VV63" s="64"/>
      <c r="VW63" s="64" t="s">
        <v>87</v>
      </c>
      <c r="VX63" s="57"/>
      <c r="VY63" s="57" t="s">
        <v>87</v>
      </c>
      <c r="VZ63" s="57"/>
      <c r="WA63" s="57" t="s">
        <v>87</v>
      </c>
      <c r="WB63" s="64"/>
      <c r="WC63" s="64" t="s">
        <v>87</v>
      </c>
      <c r="WD63" s="64"/>
      <c r="WE63" s="71" t="s">
        <v>87</v>
      </c>
      <c r="WF63" s="64"/>
      <c r="WG63" s="64" t="s">
        <v>99</v>
      </c>
      <c r="WH63" s="64"/>
      <c r="WI63" s="64" t="s">
        <v>87</v>
      </c>
      <c r="WJ63" s="68"/>
      <c r="WK63" s="64" t="s">
        <v>87</v>
      </c>
      <c r="WL63" s="57"/>
      <c r="WM63" s="57" t="s">
        <v>87</v>
      </c>
      <c r="WN63" s="57"/>
      <c r="WO63" s="57" t="s">
        <v>87</v>
      </c>
      <c r="WP63" s="64"/>
      <c r="WQ63" s="64" t="s">
        <v>87</v>
      </c>
      <c r="WR63" s="64"/>
      <c r="WS63" s="64" t="s">
        <v>87</v>
      </c>
      <c r="WT63" s="64"/>
      <c r="WU63" s="64" t="s">
        <v>87</v>
      </c>
      <c r="WV63" s="64"/>
      <c r="WW63" s="64" t="s">
        <v>87</v>
      </c>
      <c r="WX63" s="68"/>
      <c r="WY63" s="64" t="s">
        <v>87</v>
      </c>
      <c r="WZ63" s="57"/>
      <c r="XA63" s="57" t="s">
        <v>87</v>
      </c>
      <c r="XB63" s="57"/>
      <c r="XC63" s="57" t="s">
        <v>113</v>
      </c>
      <c r="XD63" s="64"/>
      <c r="XE63" s="64" t="s">
        <v>110</v>
      </c>
      <c r="XF63" s="64"/>
      <c r="XG63" s="64" t="s">
        <v>87</v>
      </c>
      <c r="XH63" s="64"/>
      <c r="XI63" s="80" t="s">
        <v>105</v>
      </c>
      <c r="XJ63" s="64"/>
      <c r="XK63" s="81" t="s">
        <v>351</v>
      </c>
      <c r="XL63" s="68"/>
      <c r="XM63" s="64" t="s">
        <v>131</v>
      </c>
      <c r="XN63" s="57"/>
      <c r="XO63" s="57" t="s">
        <v>87</v>
      </c>
      <c r="XP63" s="57"/>
      <c r="XQ63" s="57" t="s">
        <v>87</v>
      </c>
      <c r="XR63" s="68"/>
      <c r="XS63" s="68"/>
      <c r="XT63" s="68"/>
      <c r="XU63" s="68"/>
      <c r="XV63" s="68"/>
      <c r="XW63" s="203"/>
      <c r="XX63" s="68"/>
      <c r="XY63" s="68"/>
      <c r="XZ63" s="68"/>
      <c r="YA63" s="68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4" customFormat="true" ht="35.05" hidden="false" customHeight="false" outlineLevel="0" collapsed="false">
      <c r="A64" s="61" t="s">
        <v>636</v>
      </c>
      <c r="B64" s="27" t="s">
        <v>637</v>
      </c>
      <c r="C64" s="27"/>
      <c r="D64" s="27"/>
      <c r="E64" s="27"/>
      <c r="F64" s="76"/>
      <c r="G64" s="76"/>
      <c r="H64" s="57"/>
      <c r="I64" s="57"/>
      <c r="J64" s="57"/>
      <c r="K64" s="57"/>
      <c r="S64" s="66" t="s">
        <v>30</v>
      </c>
      <c r="V64" s="57"/>
      <c r="W64" s="57"/>
      <c r="X64" s="57"/>
      <c r="Y64" s="57"/>
      <c r="AG64" s="66" t="s">
        <v>43</v>
      </c>
      <c r="AJ64" s="57"/>
      <c r="AK64" s="57"/>
      <c r="AL64" s="57"/>
      <c r="AM64" s="57"/>
      <c r="AU64" s="67" t="s">
        <v>24</v>
      </c>
      <c r="AX64" s="57"/>
      <c r="AY64" s="57"/>
      <c r="AZ64" s="57"/>
      <c r="BA64" s="57"/>
      <c r="BI64" s="204" t="s">
        <v>29</v>
      </c>
      <c r="BL64" s="57"/>
      <c r="BM64" s="57"/>
      <c r="BN64" s="57"/>
      <c r="BO64" s="57"/>
      <c r="BW64" s="67" t="s">
        <v>26</v>
      </c>
      <c r="BZ64" s="57"/>
      <c r="CA64" s="57"/>
      <c r="CB64" s="57"/>
      <c r="CC64" s="57"/>
      <c r="CK64" s="67" t="s">
        <v>26</v>
      </c>
      <c r="CN64" s="57"/>
      <c r="CO64" s="57"/>
      <c r="CP64" s="57"/>
      <c r="CQ64" s="57"/>
      <c r="CY64" s="67" t="s">
        <v>26</v>
      </c>
      <c r="DB64" s="57"/>
      <c r="DC64" s="57"/>
      <c r="DD64" s="57"/>
      <c r="DE64" s="57"/>
      <c r="DM64" s="67" t="s">
        <v>484</v>
      </c>
      <c r="DP64" s="57"/>
      <c r="DQ64" s="57"/>
      <c r="DR64" s="57"/>
      <c r="DS64" s="57"/>
      <c r="EA64" s="67" t="s">
        <v>26</v>
      </c>
      <c r="ED64" s="57"/>
      <c r="EE64" s="57"/>
      <c r="EF64" s="57"/>
      <c r="EG64" s="57"/>
      <c r="EO64" s="67" t="s">
        <v>24</v>
      </c>
      <c r="ER64" s="57"/>
      <c r="ES64" s="57"/>
      <c r="ET64" s="57"/>
      <c r="EU64" s="57"/>
      <c r="FC64" s="101" t="s">
        <v>26</v>
      </c>
      <c r="FF64" s="57"/>
      <c r="FG64" s="57"/>
      <c r="FH64" s="57"/>
      <c r="FI64" s="57"/>
      <c r="FQ64" s="101" t="s">
        <v>21</v>
      </c>
      <c r="FT64" s="57"/>
      <c r="FU64" s="57"/>
      <c r="FV64" s="57"/>
      <c r="FW64" s="57"/>
      <c r="GE64" s="101" t="s">
        <v>29</v>
      </c>
      <c r="GH64" s="57"/>
      <c r="GI64" s="57"/>
      <c r="GJ64" s="57"/>
      <c r="GK64" s="57"/>
      <c r="GS64" s="99" t="s">
        <v>22</v>
      </c>
      <c r="GV64" s="57"/>
      <c r="GW64" s="57"/>
      <c r="GX64" s="57"/>
      <c r="GY64" s="57"/>
      <c r="HG64" s="101" t="s">
        <v>26</v>
      </c>
      <c r="HJ64" s="57"/>
      <c r="HK64" s="57"/>
      <c r="HL64" s="57"/>
      <c r="HM64" s="57"/>
      <c r="HU64" s="101" t="s">
        <v>29</v>
      </c>
      <c r="HX64" s="57"/>
      <c r="HY64" s="57"/>
      <c r="HZ64" s="57"/>
      <c r="IA64" s="57"/>
      <c r="II64" s="101" t="s">
        <v>26</v>
      </c>
      <c r="IL64" s="57"/>
      <c r="IM64" s="57"/>
      <c r="IN64" s="57"/>
      <c r="IO64" s="57"/>
      <c r="IW64" s="101" t="s">
        <v>26</v>
      </c>
      <c r="IZ64" s="57"/>
      <c r="JA64" s="57"/>
      <c r="JB64" s="57"/>
      <c r="JC64" s="57"/>
      <c r="JK64" s="101" t="s">
        <v>26</v>
      </c>
      <c r="JN64" s="57"/>
      <c r="JO64" s="57"/>
      <c r="JP64" s="57"/>
      <c r="JQ64" s="57"/>
      <c r="JY64" s="67" t="s">
        <v>26</v>
      </c>
      <c r="KB64" s="57"/>
      <c r="KC64" s="57"/>
      <c r="KD64" s="57"/>
      <c r="KE64" s="57"/>
      <c r="KM64" s="67" t="s">
        <v>26</v>
      </c>
      <c r="KP64" s="57"/>
      <c r="KQ64" s="57"/>
      <c r="KR64" s="57"/>
      <c r="KS64" s="57"/>
      <c r="LA64" s="67" t="s">
        <v>26</v>
      </c>
      <c r="LD64" s="57"/>
      <c r="LE64" s="57"/>
      <c r="LF64" s="57"/>
      <c r="LG64" s="57"/>
      <c r="LO64" s="67" t="s">
        <v>29</v>
      </c>
      <c r="LR64" s="57"/>
      <c r="LS64" s="57"/>
      <c r="LT64" s="57"/>
      <c r="LU64" s="57"/>
      <c r="MC64" s="67" t="s">
        <v>26</v>
      </c>
      <c r="MF64" s="57"/>
      <c r="MG64" s="57"/>
      <c r="MH64" s="57"/>
      <c r="MI64" s="57"/>
      <c r="MQ64" s="67" t="s">
        <v>26</v>
      </c>
      <c r="MT64" s="57"/>
      <c r="MU64" s="57"/>
      <c r="MV64" s="57"/>
      <c r="MW64" s="57"/>
      <c r="NE64" s="66" t="s">
        <v>43</v>
      </c>
      <c r="NF64" s="103"/>
      <c r="NH64" s="57"/>
      <c r="NI64" s="57"/>
      <c r="NJ64" s="57"/>
      <c r="NK64" s="57"/>
      <c r="NS64" s="67" t="s">
        <v>26</v>
      </c>
      <c r="NT64" s="103"/>
      <c r="NV64" s="57"/>
      <c r="NW64" s="57"/>
      <c r="NX64" s="57"/>
      <c r="NY64" s="57"/>
      <c r="OE64" s="67" t="s">
        <v>29</v>
      </c>
      <c r="OG64" s="67"/>
      <c r="OJ64" s="57"/>
      <c r="OK64" s="57"/>
      <c r="OL64" s="57"/>
      <c r="OM64" s="57"/>
      <c r="OS64" s="67"/>
      <c r="OU64" s="66" t="s">
        <v>23</v>
      </c>
      <c r="OW64" s="103"/>
      <c r="OX64" s="205"/>
      <c r="OY64" s="205"/>
      <c r="OZ64" s="205"/>
      <c r="PA64" s="205"/>
      <c r="PI64" s="67" t="s">
        <v>29</v>
      </c>
      <c r="PL64" s="57"/>
      <c r="PM64" s="57"/>
      <c r="PN64" s="57"/>
      <c r="PO64" s="57"/>
      <c r="PW64" s="67" t="s">
        <v>26</v>
      </c>
      <c r="PZ64" s="57"/>
      <c r="QA64" s="57"/>
      <c r="QB64" s="57"/>
      <c r="QC64" s="57"/>
      <c r="QK64" s="67" t="s">
        <v>24</v>
      </c>
      <c r="QN64" s="57"/>
      <c r="QO64" s="57"/>
      <c r="QP64" s="57"/>
      <c r="QQ64" s="57"/>
      <c r="QY64" s="67" t="s">
        <v>26</v>
      </c>
      <c r="RB64" s="57"/>
      <c r="RC64" s="57"/>
      <c r="RD64" s="57"/>
      <c r="RE64" s="57"/>
      <c r="RM64" s="67" t="s">
        <v>26</v>
      </c>
      <c r="RP64" s="57"/>
      <c r="RQ64" s="57"/>
      <c r="RR64" s="57"/>
      <c r="RS64" s="57"/>
      <c r="SA64" s="67" t="s">
        <v>28</v>
      </c>
      <c r="SD64" s="57"/>
      <c r="SE64" s="57"/>
      <c r="SF64" s="57"/>
      <c r="SG64" s="57"/>
      <c r="SO64" s="67" t="s">
        <v>26</v>
      </c>
      <c r="SR64" s="57"/>
      <c r="SS64" s="57"/>
      <c r="ST64" s="57"/>
      <c r="SU64" s="57"/>
      <c r="TB64" s="64" t="s">
        <v>638</v>
      </c>
      <c r="TC64" s="66" t="s">
        <v>23</v>
      </c>
      <c r="TF64" s="57"/>
      <c r="TG64" s="57"/>
      <c r="TH64" s="57"/>
      <c r="TI64" s="57"/>
      <c r="TQ64" s="66"/>
      <c r="TT64" s="57"/>
      <c r="TU64" s="57"/>
      <c r="TV64" s="57"/>
      <c r="TW64" s="57"/>
      <c r="UE64" s="67" t="s">
        <v>26</v>
      </c>
      <c r="UH64" s="57"/>
      <c r="UI64" s="57"/>
      <c r="UJ64" s="57"/>
      <c r="UK64" s="57"/>
      <c r="US64" s="67" t="s">
        <v>24</v>
      </c>
      <c r="UU64" s="103"/>
      <c r="UV64" s="103"/>
      <c r="UW64" s="103"/>
      <c r="UX64" s="103"/>
      <c r="UY64" s="103"/>
      <c r="UZ64" s="103"/>
      <c r="VA64" s="103"/>
      <c r="VB64" s="103"/>
      <c r="VC64" s="103"/>
      <c r="VD64" s="103"/>
      <c r="VE64" s="103"/>
      <c r="VG64" s="66" t="s">
        <v>25</v>
      </c>
      <c r="VH64" s="68"/>
      <c r="VJ64" s="57"/>
      <c r="VK64" s="57"/>
      <c r="VL64" s="57"/>
      <c r="VM64" s="57"/>
      <c r="VU64" s="67" t="s">
        <v>26</v>
      </c>
      <c r="VX64" s="57"/>
      <c r="VY64" s="57"/>
      <c r="VZ64" s="57"/>
      <c r="WA64" s="57"/>
      <c r="WE64" s="71"/>
      <c r="WI64" s="67" t="s">
        <v>24</v>
      </c>
      <c r="WJ64" s="68"/>
      <c r="WL64" s="57"/>
      <c r="WM64" s="57"/>
      <c r="WN64" s="57"/>
      <c r="WO64" s="57"/>
      <c r="WS64" s="71"/>
      <c r="WW64" s="67" t="s">
        <v>26</v>
      </c>
      <c r="WX64" s="68"/>
      <c r="WZ64" s="57"/>
      <c r="XA64" s="57"/>
      <c r="XB64" s="57"/>
      <c r="XC64" s="57"/>
      <c r="XG64" s="71"/>
      <c r="XK64" s="67" t="s">
        <v>24</v>
      </c>
      <c r="XL64" s="68"/>
      <c r="XN64" s="57"/>
      <c r="XO64" s="57"/>
      <c r="XP64" s="57"/>
      <c r="XQ64" s="57"/>
      <c r="XR64" s="68"/>
      <c r="XS64" s="68"/>
      <c r="XT64" s="68"/>
      <c r="XU64" s="72"/>
      <c r="XV64" s="68"/>
      <c r="XW64" s="68"/>
      <c r="XX64" s="68"/>
      <c r="XY64" s="68"/>
      <c r="XZ64" s="68"/>
      <c r="YA64" s="68"/>
      <c r="YB64" s="74"/>
      <c r="YC64" s="74"/>
      <c r="YD64" s="74"/>
      <c r="YE64" s="74"/>
      <c r="YF64" s="74"/>
      <c r="YG64" s="74"/>
      <c r="YH64" s="74"/>
      <c r="YI64" s="74"/>
      <c r="YJ64" s="74"/>
      <c r="YK64" s="74"/>
      <c r="YL64" s="74"/>
      <c r="YM64" s="74"/>
      <c r="YN64" s="74"/>
      <c r="YO64" s="74"/>
      <c r="YP64" s="74"/>
      <c r="YQ64" s="74"/>
      <c r="YR64" s="74"/>
      <c r="YS64" s="74"/>
      <c r="YT64" s="74"/>
      <c r="YU64" s="74"/>
      <c r="YV64" s="74"/>
      <c r="YW64" s="74"/>
      <c r="YX64" s="74"/>
      <c r="YY64" s="74"/>
      <c r="YZ64" s="74"/>
      <c r="ZA64" s="74"/>
      <c r="ZB64" s="74"/>
      <c r="ZC64" s="74"/>
      <c r="ZD64" s="74"/>
      <c r="ZE64" s="74"/>
      <c r="ZF64" s="74"/>
      <c r="ZG64" s="74"/>
      <c r="ZH64" s="74"/>
      <c r="ZI64" s="74"/>
      <c r="ZJ64" s="74"/>
      <c r="ZK64" s="74"/>
      <c r="ZL64" s="74"/>
      <c r="ZM64" s="74"/>
      <c r="ZN64" s="74"/>
      <c r="ZO64" s="74"/>
      <c r="ZP64" s="74"/>
      <c r="ZQ64" s="74"/>
      <c r="ZR64" s="74"/>
      <c r="ZS64" s="74"/>
      <c r="ZT64" s="74"/>
      <c r="ZU64" s="74"/>
      <c r="ZV64" s="74"/>
      <c r="ZW64" s="74"/>
      <c r="ZX64" s="74"/>
      <c r="ZY64" s="74"/>
      <c r="ZZ64" s="74"/>
      <c r="AAA64" s="74"/>
      <c r="AAB64" s="74"/>
      <c r="AAC64" s="74"/>
      <c r="AAD64" s="74"/>
      <c r="AAE64" s="74"/>
      <c r="AAF64" s="74"/>
      <c r="AAG64" s="74"/>
      <c r="AAH64" s="74"/>
      <c r="AAI64" s="74"/>
      <c r="AAJ64" s="74"/>
      <c r="AAK64" s="74"/>
      <c r="AAL64" s="74"/>
      <c r="AAM64" s="74"/>
      <c r="AAN64" s="74"/>
      <c r="AAO64" s="74"/>
      <c r="AAP64" s="74"/>
      <c r="AAQ64" s="74"/>
      <c r="AAR64" s="74"/>
      <c r="AAS64" s="74"/>
      <c r="AAT64" s="74"/>
      <c r="AAU64" s="74"/>
      <c r="AAV64" s="74"/>
      <c r="AAW64" s="74"/>
      <c r="AAX64" s="74"/>
      <c r="AAY64" s="74"/>
      <c r="AAZ64" s="74"/>
      <c r="ABA64" s="74"/>
      <c r="ABB64" s="74"/>
      <c r="ABC64" s="74"/>
      <c r="ABD64" s="74"/>
      <c r="ABE64" s="74"/>
      <c r="ABF64" s="74"/>
      <c r="ABG64" s="74"/>
      <c r="ABH64" s="74"/>
      <c r="ABI64" s="74"/>
      <c r="ABJ64" s="74"/>
      <c r="ABK64" s="74"/>
      <c r="ABL64" s="74"/>
      <c r="ABM64" s="74"/>
      <c r="ABN64" s="74"/>
      <c r="ABO64" s="74"/>
      <c r="ABP64" s="74"/>
      <c r="ABQ64" s="74"/>
      <c r="ABR64" s="74"/>
      <c r="ABS64" s="74"/>
      <c r="ABT64" s="74"/>
      <c r="ABU64" s="74"/>
      <c r="ABV64" s="74"/>
      <c r="ABW64" s="74"/>
      <c r="ABX64" s="74"/>
      <c r="ABY64" s="74"/>
      <c r="ABZ64" s="74"/>
      <c r="ACA64" s="74"/>
      <c r="ACB64" s="74"/>
      <c r="ACC64" s="74"/>
      <c r="ACD64" s="74"/>
      <c r="ACE64" s="74"/>
      <c r="ACF64" s="74"/>
      <c r="ACG64" s="74"/>
      <c r="ACH64" s="74"/>
      <c r="ACI64" s="74"/>
      <c r="ACJ64" s="74"/>
      <c r="ACK64" s="74"/>
      <c r="ACL64" s="74"/>
      <c r="ACM64" s="74"/>
      <c r="ACN64" s="74"/>
      <c r="ACO64" s="74"/>
      <c r="ACP64" s="74"/>
      <c r="ACQ64" s="74"/>
      <c r="ACR64" s="74"/>
      <c r="ACS64" s="74"/>
      <c r="ACT64" s="74"/>
      <c r="ACU64" s="74"/>
      <c r="ACV64" s="74"/>
      <c r="ACW64" s="74"/>
      <c r="ACX64" s="74"/>
      <c r="ACY64" s="74"/>
      <c r="ACZ64" s="74"/>
      <c r="ADA64" s="74"/>
      <c r="ADB64" s="74"/>
      <c r="ADC64" s="74"/>
      <c r="ADD64" s="74"/>
      <c r="ADE64" s="74"/>
      <c r="ADF64" s="74"/>
      <c r="ADG64" s="74"/>
      <c r="ADH64" s="74"/>
      <c r="ADI64" s="74"/>
      <c r="ADJ64" s="74"/>
      <c r="ADK64" s="74"/>
      <c r="ADL64" s="74"/>
      <c r="ADM64" s="74"/>
      <c r="ADN64" s="74"/>
      <c r="ADO64" s="74"/>
      <c r="ADP64" s="74"/>
      <c r="ADQ64" s="74"/>
      <c r="ADR64" s="74"/>
      <c r="ADS64" s="74"/>
      <c r="ADT64" s="74"/>
      <c r="ADU64" s="74"/>
      <c r="ADV64" s="74"/>
      <c r="ADW64" s="74"/>
      <c r="ADX64" s="74"/>
      <c r="ADY64" s="74"/>
      <c r="ADZ64" s="74"/>
      <c r="AEA64" s="74"/>
      <c r="AEB64" s="74"/>
      <c r="AEC64" s="74"/>
      <c r="AED64" s="74"/>
      <c r="AEE64" s="74"/>
      <c r="AEF64" s="74"/>
      <c r="AEG64" s="74"/>
      <c r="AEH64" s="74"/>
      <c r="AEI64" s="74"/>
      <c r="AEJ64" s="74"/>
      <c r="AEK64" s="74"/>
      <c r="AEL64" s="74"/>
      <c r="AEM64" s="74"/>
      <c r="AEN64" s="74"/>
      <c r="AEO64" s="74"/>
      <c r="AEP64" s="74"/>
      <c r="AEQ64" s="74"/>
      <c r="AER64" s="74"/>
      <c r="AES64" s="74"/>
      <c r="AET64" s="74"/>
      <c r="AEU64" s="74"/>
      <c r="AEV64" s="74"/>
      <c r="AEW64" s="74"/>
      <c r="AEX64" s="74"/>
      <c r="AEY64" s="74"/>
      <c r="AEZ64" s="74"/>
      <c r="AFA64" s="74"/>
      <c r="AFB64" s="74"/>
      <c r="AFC64" s="74"/>
      <c r="AFD64" s="74"/>
      <c r="AFE64" s="74"/>
      <c r="AFF64" s="74"/>
      <c r="AFG64" s="74"/>
      <c r="AFH64" s="74"/>
      <c r="AFI64" s="74"/>
      <c r="AFJ64" s="74"/>
      <c r="AFK64" s="74"/>
      <c r="AFL64" s="74"/>
      <c r="AFM64" s="74"/>
      <c r="AFN64" s="74"/>
      <c r="AFO64" s="74"/>
      <c r="AFP64" s="74"/>
      <c r="AFQ64" s="74"/>
      <c r="AFR64" s="74"/>
      <c r="AFS64" s="74"/>
      <c r="AFT64" s="74"/>
      <c r="AFU64" s="74"/>
      <c r="AFV64" s="74"/>
      <c r="AFW64" s="74"/>
      <c r="AFX64" s="74"/>
      <c r="AFY64" s="74"/>
      <c r="AFZ64" s="74"/>
      <c r="AGA64" s="74"/>
      <c r="AGB64" s="74"/>
      <c r="AGC64" s="74"/>
      <c r="AGD64" s="74"/>
      <c r="AGE64" s="74"/>
      <c r="AGF64" s="74"/>
      <c r="AGG64" s="74"/>
      <c r="AGH64" s="74"/>
      <c r="AGI64" s="74"/>
      <c r="AGJ64" s="74"/>
      <c r="AGK64" s="74"/>
      <c r="AGL64" s="74"/>
      <c r="AGM64" s="74"/>
      <c r="AGN64" s="74"/>
      <c r="AGO64" s="74"/>
      <c r="AGP64" s="74"/>
      <c r="AGQ64" s="74"/>
      <c r="AGR64" s="74"/>
      <c r="AGS64" s="74"/>
      <c r="AGT64" s="74"/>
      <c r="AGU64" s="74"/>
      <c r="AGV64" s="74"/>
      <c r="AGW64" s="74"/>
      <c r="AGX64" s="74"/>
      <c r="AGY64" s="74"/>
      <c r="AGZ64" s="74"/>
      <c r="AHA64" s="74"/>
      <c r="AHB64" s="74"/>
      <c r="AHC64" s="74"/>
      <c r="AHD64" s="74"/>
      <c r="AHE64" s="74"/>
      <c r="AHF64" s="74"/>
      <c r="AHG64" s="74"/>
      <c r="AHH64" s="74"/>
      <c r="AHI64" s="74"/>
      <c r="AHJ64" s="74"/>
      <c r="AHK64" s="74"/>
      <c r="AHL64" s="74"/>
      <c r="AHM64" s="74"/>
      <c r="AHN64" s="74"/>
      <c r="AHO64" s="74"/>
      <c r="AHP64" s="74"/>
      <c r="AHQ64" s="74"/>
      <c r="AHR64" s="74"/>
      <c r="AHS64" s="74"/>
      <c r="AHT64" s="74"/>
      <c r="AHU64" s="74"/>
      <c r="AHV64" s="74"/>
      <c r="AHW64" s="74"/>
      <c r="AHX64" s="74"/>
      <c r="AHY64" s="74"/>
      <c r="AHZ64" s="74"/>
      <c r="AIA64" s="74"/>
      <c r="AIB64" s="74"/>
      <c r="AIC64" s="74"/>
      <c r="AID64" s="74"/>
      <c r="AIE64" s="74"/>
      <c r="AIF64" s="74"/>
      <c r="AIG64" s="74"/>
      <c r="AIH64" s="74"/>
      <c r="AII64" s="74"/>
      <c r="AIJ64" s="74"/>
      <c r="AIK64" s="74"/>
      <c r="AIL64" s="74"/>
      <c r="AIM64" s="74"/>
      <c r="AIN64" s="74"/>
      <c r="AIO64" s="74"/>
      <c r="AIP64" s="74"/>
      <c r="AIQ64" s="74"/>
      <c r="AIR64" s="74"/>
      <c r="AIS64" s="74"/>
      <c r="AIT64" s="74"/>
      <c r="AIU64" s="74"/>
      <c r="AIV64" s="74"/>
      <c r="AIW64" s="74"/>
      <c r="AIX64" s="74"/>
      <c r="AIY64" s="74"/>
      <c r="AIZ64" s="74"/>
      <c r="AJA64" s="74"/>
      <c r="AJB64" s="74"/>
      <c r="AJC64" s="74"/>
      <c r="AJD64" s="74"/>
      <c r="AJE64" s="74"/>
      <c r="AJF64" s="74"/>
      <c r="AJG64" s="74"/>
      <c r="AJH64" s="74"/>
      <c r="AJI64" s="74"/>
      <c r="AJJ64" s="74"/>
      <c r="AJK64" s="74"/>
      <c r="AJL64" s="74"/>
      <c r="AJM64" s="74"/>
      <c r="AJN64" s="74"/>
      <c r="AJO64" s="74"/>
      <c r="AJP64" s="74"/>
      <c r="AJQ64" s="74"/>
      <c r="AJR64" s="74"/>
      <c r="AJS64" s="74"/>
      <c r="AJT64" s="74"/>
      <c r="AJU64" s="74"/>
      <c r="AJV64" s="74"/>
      <c r="AJW64" s="74"/>
      <c r="AJX64" s="74"/>
      <c r="AJY64" s="74"/>
      <c r="AJZ64" s="74"/>
      <c r="AKA64" s="74"/>
      <c r="AKB64" s="74"/>
      <c r="AKC64" s="74"/>
      <c r="AKD64" s="74"/>
      <c r="AKE64" s="74"/>
      <c r="AKF64" s="74"/>
      <c r="AKG64" s="74"/>
      <c r="AKH64" s="74"/>
      <c r="AKI64" s="74"/>
      <c r="AKJ64" s="74"/>
      <c r="AKK64" s="74"/>
      <c r="AKL64" s="74"/>
      <c r="AKM64" s="74"/>
      <c r="AKN64" s="74"/>
      <c r="AKO64" s="74"/>
      <c r="AKP64" s="74"/>
      <c r="AKQ64" s="74"/>
      <c r="AKR64" s="74"/>
      <c r="AKS64" s="74"/>
      <c r="AKT64" s="74"/>
      <c r="AKU64" s="74"/>
      <c r="AKV64" s="74"/>
      <c r="AKW64" s="74"/>
      <c r="AKX64" s="74"/>
      <c r="AKY64" s="74"/>
      <c r="AKZ64" s="74"/>
      <c r="ALA64" s="74"/>
      <c r="ALB64" s="74"/>
      <c r="ALC64" s="74"/>
      <c r="ALD64" s="74"/>
      <c r="ALE64" s="74"/>
      <c r="ALF64" s="74"/>
      <c r="ALG64" s="74"/>
      <c r="ALH64" s="74"/>
      <c r="ALI64" s="74"/>
      <c r="ALJ64" s="74"/>
      <c r="ALK64" s="74"/>
      <c r="ALL64" s="74"/>
      <c r="ALM64" s="74"/>
      <c r="ALN64" s="74"/>
      <c r="ALO64" s="74"/>
      <c r="ALP64" s="74"/>
      <c r="ALQ64" s="74"/>
      <c r="ALR64" s="74"/>
      <c r="ALS64" s="74"/>
      <c r="ALT64" s="74"/>
      <c r="ALU64" s="74"/>
      <c r="ALV64" s="74"/>
      <c r="ALW64" s="74"/>
      <c r="ALX64" s="74"/>
      <c r="ALY64" s="74"/>
      <c r="ALZ64" s="74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43" customFormat="true" ht="35.05" hidden="false" customHeight="false" outlineLevel="0" collapsed="false">
      <c r="A65" s="27" t="s">
        <v>639</v>
      </c>
      <c r="B65" s="27" t="s">
        <v>640</v>
      </c>
      <c r="C65" s="27"/>
      <c r="D65" s="27"/>
      <c r="E65" s="27"/>
      <c r="F65" s="76"/>
      <c r="G65" s="76"/>
      <c r="H65" s="57"/>
      <c r="I65" s="57" t="s">
        <v>87</v>
      </c>
      <c r="J65" s="57"/>
      <c r="K65" s="57" t="s">
        <v>126</v>
      </c>
      <c r="L65" s="64"/>
      <c r="M65" s="64" t="s">
        <v>115</v>
      </c>
      <c r="N65" s="64"/>
      <c r="O65" s="80" t="s">
        <v>105</v>
      </c>
      <c r="P65" s="64"/>
      <c r="Q65" s="64" t="s">
        <v>87</v>
      </c>
      <c r="R65" s="64"/>
      <c r="S65" s="64" t="s">
        <v>87</v>
      </c>
      <c r="T65" s="64"/>
      <c r="U65" s="64" t="s">
        <v>87</v>
      </c>
      <c r="V65" s="57"/>
      <c r="W65" s="57" t="s">
        <v>87</v>
      </c>
      <c r="X65" s="57"/>
      <c r="Y65" s="57" t="s">
        <v>87</v>
      </c>
      <c r="Z65" s="64"/>
      <c r="AA65" s="64" t="s">
        <v>641</v>
      </c>
      <c r="AB65" s="64"/>
      <c r="AC65" s="64" t="s">
        <v>87</v>
      </c>
      <c r="AD65" s="64"/>
      <c r="AE65" s="64" t="s">
        <v>87</v>
      </c>
      <c r="AF65" s="64"/>
      <c r="AG65" s="64" t="s">
        <v>87</v>
      </c>
      <c r="AH65" s="64"/>
      <c r="AI65" s="64" t="s">
        <v>87</v>
      </c>
      <c r="AJ65" s="57"/>
      <c r="AK65" s="57" t="s">
        <v>88</v>
      </c>
      <c r="AL65" s="57"/>
      <c r="AM65" s="77" t="s">
        <v>387</v>
      </c>
      <c r="AN65" s="64"/>
      <c r="AO65" s="64" t="s">
        <v>87</v>
      </c>
      <c r="AP65" s="64"/>
      <c r="AQ65" s="64" t="s">
        <v>87</v>
      </c>
      <c r="AR65" s="64"/>
      <c r="AS65" s="64" t="s">
        <v>87</v>
      </c>
      <c r="AT65" s="64"/>
      <c r="AU65" s="64" t="s">
        <v>94</v>
      </c>
      <c r="AV65" s="64"/>
      <c r="AW65" s="64" t="s">
        <v>331</v>
      </c>
      <c r="AX65" s="57"/>
      <c r="AY65" s="57" t="s">
        <v>126</v>
      </c>
      <c r="AZ65" s="57"/>
      <c r="BA65" s="57" t="s">
        <v>110</v>
      </c>
      <c r="BB65" s="64"/>
      <c r="BC65" s="64" t="s">
        <v>87</v>
      </c>
      <c r="BD65" s="64"/>
      <c r="BE65" s="64" t="s">
        <v>126</v>
      </c>
      <c r="BF65" s="64"/>
      <c r="BG65" s="64" t="s">
        <v>87</v>
      </c>
      <c r="BH65" s="64"/>
      <c r="BI65" s="64" t="s">
        <v>87</v>
      </c>
      <c r="BJ65" s="64"/>
      <c r="BK65" s="64" t="s">
        <v>87</v>
      </c>
      <c r="BL65" s="57"/>
      <c r="BM65" s="57" t="s">
        <v>87</v>
      </c>
      <c r="BN65" s="57"/>
      <c r="BO65" s="57" t="s">
        <v>87</v>
      </c>
      <c r="BP65" s="64"/>
      <c r="BQ65" s="64" t="s">
        <v>87</v>
      </c>
      <c r="BR65" s="64"/>
      <c r="BS65" s="64" t="s">
        <v>87</v>
      </c>
      <c r="BT65" s="64"/>
      <c r="BU65" s="64" t="s">
        <v>87</v>
      </c>
      <c r="BV65" s="64"/>
      <c r="BW65" s="64" t="s">
        <v>87</v>
      </c>
      <c r="BX65" s="64"/>
      <c r="BY65" s="81" t="s">
        <v>611</v>
      </c>
      <c r="BZ65" s="57"/>
      <c r="CA65" s="57" t="s">
        <v>110</v>
      </c>
      <c r="CB65" s="57"/>
      <c r="CC65" s="57" t="s">
        <v>87</v>
      </c>
      <c r="CD65" s="64"/>
      <c r="CE65" s="64" t="s">
        <v>331</v>
      </c>
      <c r="CF65" s="64"/>
      <c r="CG65" s="64" t="s">
        <v>99</v>
      </c>
      <c r="CH65" s="64"/>
      <c r="CI65" s="64" t="s">
        <v>87</v>
      </c>
      <c r="CJ65" s="64"/>
      <c r="CK65" s="64" t="s">
        <v>87</v>
      </c>
      <c r="CL65" s="64"/>
      <c r="CM65" s="64" t="s">
        <v>87</v>
      </c>
      <c r="CN65" s="57"/>
      <c r="CO65" s="57" t="s">
        <v>87</v>
      </c>
      <c r="CP65" s="57"/>
      <c r="CQ65" s="57" t="s">
        <v>87</v>
      </c>
      <c r="CR65" s="64"/>
      <c r="CS65" s="64" t="s">
        <v>87</v>
      </c>
      <c r="CT65" s="64"/>
      <c r="CU65" s="64" t="s">
        <v>87</v>
      </c>
      <c r="CV65" s="64"/>
      <c r="CW65" s="64" t="s">
        <v>87</v>
      </c>
      <c r="CX65" s="64"/>
      <c r="CY65" s="64" t="s">
        <v>87</v>
      </c>
      <c r="CZ65" s="64"/>
      <c r="DA65" s="64" t="s">
        <v>114</v>
      </c>
      <c r="DB65" s="57"/>
      <c r="DC65" s="57" t="s">
        <v>87</v>
      </c>
      <c r="DD65" s="57"/>
      <c r="DE65" s="57" t="s">
        <v>87</v>
      </c>
      <c r="DF65" s="64"/>
      <c r="DG65" s="64" t="s">
        <v>87</v>
      </c>
      <c r="DH65" s="64"/>
      <c r="DI65" s="64" t="s">
        <v>87</v>
      </c>
      <c r="DJ65" s="64"/>
      <c r="DK65" s="64" t="s">
        <v>87</v>
      </c>
      <c r="DL65" s="64"/>
      <c r="DM65" s="64" t="s">
        <v>87</v>
      </c>
      <c r="DN65" s="64"/>
      <c r="DO65" s="64" t="s">
        <v>87</v>
      </c>
      <c r="DP65" s="57"/>
      <c r="DQ65" s="57" t="s">
        <v>87</v>
      </c>
      <c r="DR65" s="57"/>
      <c r="DS65" s="57" t="s">
        <v>87</v>
      </c>
      <c r="DT65" s="64"/>
      <c r="DU65" s="64" t="s">
        <v>116</v>
      </c>
      <c r="DV65" s="64"/>
      <c r="DW65" s="64" t="s">
        <v>87</v>
      </c>
      <c r="DX65" s="64"/>
      <c r="DY65" s="64" t="s">
        <v>87</v>
      </c>
      <c r="DZ65" s="64"/>
      <c r="EA65" s="64" t="s">
        <v>87</v>
      </c>
      <c r="EB65" s="195"/>
      <c r="EC65" s="64" t="s">
        <v>87</v>
      </c>
      <c r="ED65" s="57"/>
      <c r="EE65" s="57" t="s">
        <v>87</v>
      </c>
      <c r="EF65" s="57"/>
      <c r="EG65" s="57" t="s">
        <v>87</v>
      </c>
      <c r="EH65" s="64"/>
      <c r="EI65" s="64" t="s">
        <v>87</v>
      </c>
      <c r="EJ65" s="64"/>
      <c r="EK65" s="64" t="s">
        <v>87</v>
      </c>
      <c r="EL65" s="64"/>
      <c r="EM65" s="79" t="s">
        <v>119</v>
      </c>
      <c r="EN65" s="64"/>
      <c r="EO65" s="64" t="s">
        <v>122</v>
      </c>
      <c r="EP65" s="196"/>
      <c r="EQ65" s="79" t="s">
        <v>360</v>
      </c>
      <c r="ER65" s="57"/>
      <c r="ES65" s="77" t="s">
        <v>368</v>
      </c>
      <c r="ET65" s="57"/>
      <c r="EU65" s="57" t="s">
        <v>87</v>
      </c>
      <c r="EV65" s="64"/>
      <c r="EW65" s="64" t="s">
        <v>87</v>
      </c>
      <c r="EX65" s="64"/>
      <c r="EY65" s="79" t="s">
        <v>123</v>
      </c>
      <c r="EZ65" s="64"/>
      <c r="FA65" s="64" t="s">
        <v>87</v>
      </c>
      <c r="FB65" s="64"/>
      <c r="FC65" s="71" t="s">
        <v>87</v>
      </c>
      <c r="FD65" s="196"/>
      <c r="FE65" s="81" t="s">
        <v>642</v>
      </c>
      <c r="FF65" s="57"/>
      <c r="FG65" s="77" t="s">
        <v>604</v>
      </c>
      <c r="FH65" s="57"/>
      <c r="FI65" s="57" t="s">
        <v>110</v>
      </c>
      <c r="FJ65" s="64"/>
      <c r="FK65" s="64" t="s">
        <v>87</v>
      </c>
      <c r="FL65" s="64"/>
      <c r="FM65" s="64" t="s">
        <v>87</v>
      </c>
      <c r="FN65" s="64"/>
      <c r="FO65" s="81" t="s">
        <v>608</v>
      </c>
      <c r="FP65" s="64"/>
      <c r="FQ65" s="79" t="s">
        <v>368</v>
      </c>
      <c r="FR65" s="64"/>
      <c r="FS65" s="64" t="s">
        <v>110</v>
      </c>
      <c r="FT65" s="57"/>
      <c r="FU65" s="57" t="s">
        <v>87</v>
      </c>
      <c r="FV65" s="57"/>
      <c r="FW65" s="57" t="s">
        <v>87</v>
      </c>
      <c r="FX65" s="64"/>
      <c r="FY65" s="64" t="s">
        <v>87</v>
      </c>
      <c r="FZ65" s="64"/>
      <c r="GA65" s="64" t="s">
        <v>87</v>
      </c>
      <c r="GB65" s="64"/>
      <c r="GC65" s="64" t="s">
        <v>87</v>
      </c>
      <c r="GD65" s="64"/>
      <c r="GE65" s="64" t="s">
        <v>116</v>
      </c>
      <c r="GF65" s="64"/>
      <c r="GG65" s="64" t="s">
        <v>87</v>
      </c>
      <c r="GH65" s="57"/>
      <c r="GI65" s="57" t="s">
        <v>110</v>
      </c>
      <c r="GJ65" s="57"/>
      <c r="GK65" s="57" t="s">
        <v>87</v>
      </c>
      <c r="GL65" s="64"/>
      <c r="GM65" s="64" t="s">
        <v>87</v>
      </c>
      <c r="GN65" s="64"/>
      <c r="GO65" s="79" t="s">
        <v>381</v>
      </c>
      <c r="GP65" s="64"/>
      <c r="GQ65" s="80" t="s">
        <v>105</v>
      </c>
      <c r="GR65" s="64"/>
      <c r="GS65" s="81" t="s">
        <v>352</v>
      </c>
      <c r="GT65" s="64"/>
      <c r="GU65" s="64" t="s">
        <v>87</v>
      </c>
      <c r="GV65" s="57"/>
      <c r="GW65" s="57" t="s">
        <v>87</v>
      </c>
      <c r="GX65" s="57"/>
      <c r="GY65" s="57" t="s">
        <v>87</v>
      </c>
      <c r="GZ65" s="64"/>
      <c r="HA65" s="64" t="s">
        <v>87</v>
      </c>
      <c r="HB65" s="64"/>
      <c r="HC65" s="64" t="s">
        <v>87</v>
      </c>
      <c r="HD65" s="64"/>
      <c r="HE65" s="64" t="s">
        <v>87</v>
      </c>
      <c r="HF65" s="64"/>
      <c r="HG65" s="64" t="s">
        <v>87</v>
      </c>
      <c r="HH65" s="64"/>
      <c r="HI65" s="64" t="s">
        <v>87</v>
      </c>
      <c r="HJ65" s="57"/>
      <c r="HK65" s="57" t="s">
        <v>87</v>
      </c>
      <c r="HL65" s="57"/>
      <c r="HM65" s="57" t="s">
        <v>94</v>
      </c>
      <c r="HN65" s="64"/>
      <c r="HO65" s="64" t="s">
        <v>110</v>
      </c>
      <c r="HP65" s="64"/>
      <c r="HQ65" s="64" t="s">
        <v>87</v>
      </c>
      <c r="HR65" s="64"/>
      <c r="HS65" s="64" t="s">
        <v>87</v>
      </c>
      <c r="HT65" s="64"/>
      <c r="HU65" s="64" t="s">
        <v>87</v>
      </c>
      <c r="HV65" s="64"/>
      <c r="HW65" s="64" t="s">
        <v>87</v>
      </c>
      <c r="HX65" s="57"/>
      <c r="HY65" s="57" t="s">
        <v>87</v>
      </c>
      <c r="HZ65" s="57"/>
      <c r="IA65" s="57" t="s">
        <v>87</v>
      </c>
      <c r="IB65" s="64"/>
      <c r="IC65" s="64" t="s">
        <v>87</v>
      </c>
      <c r="ID65" s="64"/>
      <c r="IE65" s="64" t="s">
        <v>87</v>
      </c>
      <c r="IF65" s="64"/>
      <c r="IG65" s="64" t="s">
        <v>87</v>
      </c>
      <c r="IH65" s="64"/>
      <c r="II65" s="64" t="s">
        <v>87</v>
      </c>
      <c r="IJ65" s="64"/>
      <c r="IK65" s="64" t="s">
        <v>87</v>
      </c>
      <c r="IL65" s="57"/>
      <c r="IM65" s="57" t="s">
        <v>87</v>
      </c>
      <c r="IN65" s="57"/>
      <c r="IO65" s="57" t="s">
        <v>101</v>
      </c>
      <c r="IP65" s="64"/>
      <c r="IQ65" s="64" t="s">
        <v>110</v>
      </c>
      <c r="IR65" s="64"/>
      <c r="IS65" s="64" t="s">
        <v>87</v>
      </c>
      <c r="IT65" s="64"/>
      <c r="IU65" s="64" t="s">
        <v>87</v>
      </c>
      <c r="IV65" s="64"/>
      <c r="IW65" s="64" t="s">
        <v>87</v>
      </c>
      <c r="IX65" s="64"/>
      <c r="IY65" s="79" t="s">
        <v>363</v>
      </c>
      <c r="IZ65" s="57"/>
      <c r="JA65" s="57" t="s">
        <v>110</v>
      </c>
      <c r="JB65" s="57"/>
      <c r="JC65" s="57" t="s">
        <v>87</v>
      </c>
      <c r="JD65" s="64"/>
      <c r="JE65" s="64" t="s">
        <v>87</v>
      </c>
      <c r="JF65" s="64"/>
      <c r="JG65" s="80" t="s">
        <v>105</v>
      </c>
      <c r="JH65" s="64"/>
      <c r="JI65" s="64" t="s">
        <v>87</v>
      </c>
      <c r="JJ65" s="64"/>
      <c r="JK65" s="64" t="s">
        <v>87</v>
      </c>
      <c r="JL65" s="64"/>
      <c r="JM65" s="64" t="s">
        <v>126</v>
      </c>
      <c r="JN65" s="57"/>
      <c r="JO65" s="57" t="s">
        <v>87</v>
      </c>
      <c r="JP65" s="57"/>
      <c r="JQ65" s="78" t="s">
        <v>643</v>
      </c>
      <c r="JR65" s="64"/>
      <c r="JS65" s="64" t="s">
        <v>110</v>
      </c>
      <c r="JT65" s="64"/>
      <c r="JU65" s="64" t="s">
        <v>87</v>
      </c>
      <c r="JV65" s="64"/>
      <c r="JW65" s="64" t="s">
        <v>87</v>
      </c>
      <c r="JX65" s="64"/>
      <c r="JY65" s="64" t="s">
        <v>87</v>
      </c>
      <c r="JZ65" s="64"/>
      <c r="KA65" s="79" t="s">
        <v>388</v>
      </c>
      <c r="KB65" s="57"/>
      <c r="KC65" s="57" t="s">
        <v>134</v>
      </c>
      <c r="KD65" s="57"/>
      <c r="KE65" s="57" t="s">
        <v>115</v>
      </c>
      <c r="KF65" s="64"/>
      <c r="KG65" s="79" t="s">
        <v>143</v>
      </c>
      <c r="KH65" s="64"/>
      <c r="KI65" s="64" t="s">
        <v>110</v>
      </c>
      <c r="KJ65" s="64"/>
      <c r="KK65" s="64" t="s">
        <v>87</v>
      </c>
      <c r="KL65" s="64"/>
      <c r="KM65" s="64" t="s">
        <v>129</v>
      </c>
      <c r="KN65" s="64"/>
      <c r="KO65" s="79" t="s">
        <v>143</v>
      </c>
      <c r="KP65" s="57"/>
      <c r="KQ65" s="57" t="s">
        <v>110</v>
      </c>
      <c r="KR65" s="57"/>
      <c r="KS65" s="57" t="s">
        <v>87</v>
      </c>
      <c r="KT65" s="64"/>
      <c r="KU65" s="64" t="s">
        <v>87</v>
      </c>
      <c r="KV65" s="64"/>
      <c r="KW65" s="64" t="s">
        <v>110</v>
      </c>
      <c r="KX65" s="64"/>
      <c r="KY65" s="64" t="s">
        <v>87</v>
      </c>
      <c r="KZ65" s="64"/>
      <c r="LA65" s="64" t="s">
        <v>87</v>
      </c>
      <c r="LB65" s="64"/>
      <c r="LC65" s="64" t="s">
        <v>110</v>
      </c>
      <c r="LD65" s="57"/>
      <c r="LE65" s="57" t="s">
        <v>100</v>
      </c>
      <c r="LF65" s="57"/>
      <c r="LG65" s="57" t="s">
        <v>126</v>
      </c>
      <c r="LH65" s="64"/>
      <c r="LI65" s="81" t="s">
        <v>606</v>
      </c>
      <c r="LJ65" s="64"/>
      <c r="LK65" s="64" t="s">
        <v>87</v>
      </c>
      <c r="LL65" s="64"/>
      <c r="LM65" s="64" t="s">
        <v>87</v>
      </c>
      <c r="LN65" s="64"/>
      <c r="LO65" s="64" t="s">
        <v>332</v>
      </c>
      <c r="LP65" s="64"/>
      <c r="LQ65" s="80" t="s">
        <v>105</v>
      </c>
      <c r="LR65" s="57"/>
      <c r="LS65" s="57" t="s">
        <v>87</v>
      </c>
      <c r="LT65" s="57"/>
      <c r="LU65" s="57" t="s">
        <v>96</v>
      </c>
      <c r="LV65" s="64"/>
      <c r="LW65" s="64" t="s">
        <v>87</v>
      </c>
      <c r="LX65" s="64"/>
      <c r="LY65" s="64" t="s">
        <v>145</v>
      </c>
      <c r="LZ65" s="64"/>
      <c r="MA65" s="64" t="s">
        <v>87</v>
      </c>
      <c r="MB65" s="64"/>
      <c r="MC65" s="64" t="s">
        <v>87</v>
      </c>
      <c r="MD65" s="64"/>
      <c r="ME65" s="64" t="s">
        <v>87</v>
      </c>
      <c r="MF65" s="57"/>
      <c r="MG65" s="78" t="s">
        <v>417</v>
      </c>
      <c r="MH65" s="57"/>
      <c r="MI65" s="57" t="s">
        <v>87</v>
      </c>
      <c r="MJ65" s="64"/>
      <c r="MK65" s="64" t="s">
        <v>87</v>
      </c>
      <c r="ML65" s="64"/>
      <c r="MM65" s="64" t="s">
        <v>87</v>
      </c>
      <c r="MN65" s="64"/>
      <c r="MO65" s="64" t="s">
        <v>87</v>
      </c>
      <c r="MP65" s="64"/>
      <c r="MQ65" s="64" t="s">
        <v>331</v>
      </c>
      <c r="MR65" s="64"/>
      <c r="MS65" s="81" t="s">
        <v>643</v>
      </c>
      <c r="MT65" s="57"/>
      <c r="MU65" s="57" t="s">
        <v>87</v>
      </c>
      <c r="MV65" s="57"/>
      <c r="MW65" s="57" t="s">
        <v>87</v>
      </c>
      <c r="MX65" s="64"/>
      <c r="MY65" s="64" t="s">
        <v>87</v>
      </c>
      <c r="MZ65" s="64"/>
      <c r="NA65" s="64" t="s">
        <v>129</v>
      </c>
      <c r="NB65" s="64"/>
      <c r="NC65" s="156" t="s">
        <v>644</v>
      </c>
      <c r="ND65" s="64"/>
      <c r="NE65" s="64" t="s">
        <v>87</v>
      </c>
      <c r="NF65" s="64"/>
      <c r="NG65" s="64" t="s">
        <v>116</v>
      </c>
      <c r="NH65" s="57"/>
      <c r="NI65" s="57" t="s">
        <v>87</v>
      </c>
      <c r="NJ65" s="57"/>
      <c r="NK65" s="57" t="s">
        <v>124</v>
      </c>
      <c r="NL65" s="64"/>
      <c r="NM65" s="64" t="s">
        <v>126</v>
      </c>
      <c r="NN65" s="64"/>
      <c r="NO65" s="64" t="s">
        <v>87</v>
      </c>
      <c r="NP65" s="64"/>
      <c r="NQ65" s="64" t="s">
        <v>87</v>
      </c>
      <c r="NR65" s="64"/>
      <c r="NS65" s="64" t="s">
        <v>87</v>
      </c>
      <c r="NT65" s="64"/>
      <c r="NU65" s="64" t="s">
        <v>99</v>
      </c>
      <c r="NV65" s="57"/>
      <c r="NW65" s="57" t="s">
        <v>127</v>
      </c>
      <c r="NX65" s="57"/>
      <c r="NY65" s="57" t="s">
        <v>331</v>
      </c>
      <c r="NZ65" s="64"/>
      <c r="OA65" s="64" t="s">
        <v>140</v>
      </c>
      <c r="OB65" s="64"/>
      <c r="OC65" s="64" t="s">
        <v>96</v>
      </c>
      <c r="OD65" s="64"/>
      <c r="OE65" s="64" t="s">
        <v>87</v>
      </c>
      <c r="OF65" s="64"/>
      <c r="OG65" s="64" t="s">
        <v>365</v>
      </c>
      <c r="OH65" s="64"/>
      <c r="OI65" s="109" t="s">
        <v>645</v>
      </c>
      <c r="OJ65" s="57"/>
      <c r="OK65" s="57" t="s">
        <v>117</v>
      </c>
      <c r="OL65" s="57"/>
      <c r="OM65" s="57" t="s">
        <v>87</v>
      </c>
      <c r="ON65" s="64"/>
      <c r="OO65" s="81" t="s">
        <v>370</v>
      </c>
      <c r="OP65" s="64"/>
      <c r="OQ65" s="64" t="s">
        <v>135</v>
      </c>
      <c r="OR65" s="64"/>
      <c r="OS65" s="64" t="s">
        <v>88</v>
      </c>
      <c r="OT65" s="64"/>
      <c r="OU65" s="64" t="s">
        <v>87</v>
      </c>
      <c r="OV65" s="64"/>
      <c r="OW65" s="64" t="s">
        <v>100</v>
      </c>
      <c r="OX65" s="57"/>
      <c r="OY65" s="77" t="s">
        <v>455</v>
      </c>
      <c r="OZ65" s="57"/>
      <c r="PA65" s="57" t="s">
        <v>101</v>
      </c>
      <c r="PB65" s="64"/>
      <c r="PC65" s="64" t="s">
        <v>87</v>
      </c>
      <c r="PD65" s="68"/>
      <c r="PE65" s="80" t="s">
        <v>105</v>
      </c>
      <c r="PF65" s="68"/>
      <c r="PG65" s="64" t="s">
        <v>87</v>
      </c>
      <c r="PH65" s="64"/>
      <c r="PI65" s="64" t="s">
        <v>87</v>
      </c>
      <c r="PJ65" s="68"/>
      <c r="PK65" s="80" t="s">
        <v>105</v>
      </c>
      <c r="PL65" s="57"/>
      <c r="PM65" s="57" t="s">
        <v>105</v>
      </c>
      <c r="PN65" s="57"/>
      <c r="PO65" s="57" t="s">
        <v>87</v>
      </c>
      <c r="PP65" s="64"/>
      <c r="PQ65" s="64" t="s">
        <v>87</v>
      </c>
      <c r="PR65" s="64"/>
      <c r="PS65" s="64" t="s">
        <v>87</v>
      </c>
      <c r="PT65" s="64"/>
      <c r="PU65" s="64" t="s">
        <v>87</v>
      </c>
      <c r="PV65" s="64"/>
      <c r="PW65" s="64" t="s">
        <v>87</v>
      </c>
      <c r="PX65" s="64"/>
      <c r="PY65" s="64" t="s">
        <v>87</v>
      </c>
      <c r="PZ65" s="57"/>
      <c r="QA65" s="57" t="s">
        <v>337</v>
      </c>
      <c r="QB65" s="57"/>
      <c r="QC65" s="57" t="s">
        <v>87</v>
      </c>
      <c r="QD65" s="64"/>
      <c r="QE65" s="64" t="s">
        <v>126</v>
      </c>
      <c r="QF65" s="64"/>
      <c r="QG65" s="80" t="s">
        <v>105</v>
      </c>
      <c r="QH65" s="64"/>
      <c r="QI65" s="79" t="s">
        <v>418</v>
      </c>
      <c r="QJ65" s="64"/>
      <c r="QK65" s="79" t="s">
        <v>353</v>
      </c>
      <c r="QL65" s="64"/>
      <c r="QM65" s="64" t="s">
        <v>87</v>
      </c>
      <c r="QN65" s="57"/>
      <c r="QO65" s="57" t="s">
        <v>129</v>
      </c>
      <c r="QP65" s="57"/>
      <c r="QQ65" s="57" t="s">
        <v>87</v>
      </c>
      <c r="QR65" s="64"/>
      <c r="QS65" s="64" t="s">
        <v>87</v>
      </c>
      <c r="QT65" s="64"/>
      <c r="QU65" s="79" t="s">
        <v>143</v>
      </c>
      <c r="QV65" s="64"/>
      <c r="QW65" s="64" t="s">
        <v>101</v>
      </c>
      <c r="QX65" s="64"/>
      <c r="QY65" s="64" t="s">
        <v>96</v>
      </c>
      <c r="QZ65" s="64"/>
      <c r="RA65" s="64" t="s">
        <v>116</v>
      </c>
      <c r="RB65" s="57"/>
      <c r="RC65" s="57" t="s">
        <v>87</v>
      </c>
      <c r="RD65" s="57"/>
      <c r="RE65" s="57" t="s">
        <v>130</v>
      </c>
      <c r="RF65" s="64"/>
      <c r="RG65" s="79" t="s">
        <v>98</v>
      </c>
      <c r="RH65" s="64"/>
      <c r="RI65" s="64" t="s">
        <v>115</v>
      </c>
      <c r="RJ65" s="64"/>
      <c r="RK65" s="64" t="s">
        <v>87</v>
      </c>
      <c r="RL65" s="64"/>
      <c r="RM65" s="64" t="s">
        <v>134</v>
      </c>
      <c r="RN65" s="64"/>
      <c r="RO65" s="79" t="s">
        <v>399</v>
      </c>
      <c r="RP65" s="57"/>
      <c r="RQ65" s="78" t="s">
        <v>472</v>
      </c>
      <c r="RR65" s="57"/>
      <c r="RS65" s="57" t="s">
        <v>364</v>
      </c>
      <c r="RT65" s="64"/>
      <c r="RU65" s="79" t="s">
        <v>361</v>
      </c>
      <c r="RV65" s="64"/>
      <c r="RW65" s="81" t="s">
        <v>144</v>
      </c>
      <c r="RX65" s="64"/>
      <c r="RY65" s="81" t="s">
        <v>613</v>
      </c>
      <c r="RZ65" s="64"/>
      <c r="SA65" s="79" t="s">
        <v>604</v>
      </c>
      <c r="SB65" s="64"/>
      <c r="SC65" s="64" t="s">
        <v>87</v>
      </c>
      <c r="SD65" s="57"/>
      <c r="SE65" s="57" t="s">
        <v>87</v>
      </c>
      <c r="SF65" s="57"/>
      <c r="SG65" s="78" t="s">
        <v>346</v>
      </c>
      <c r="SH65" s="64"/>
      <c r="SI65" s="79" t="s">
        <v>418</v>
      </c>
      <c r="SJ65" s="64"/>
      <c r="SK65" s="64" t="s">
        <v>87</v>
      </c>
      <c r="SL65" s="64"/>
      <c r="SM65" s="64" t="s">
        <v>87</v>
      </c>
      <c r="SN65" s="64"/>
      <c r="SO65" s="64" t="s">
        <v>89</v>
      </c>
      <c r="SP65" s="64"/>
      <c r="SQ65" s="64" t="s">
        <v>116</v>
      </c>
      <c r="SR65" s="57"/>
      <c r="SS65" s="57" t="s">
        <v>128</v>
      </c>
      <c r="ST65" s="57"/>
      <c r="SU65" s="57" t="s">
        <v>126</v>
      </c>
      <c r="SV65" s="64"/>
      <c r="SW65" s="64" t="s">
        <v>87</v>
      </c>
      <c r="SX65" s="64"/>
      <c r="SY65" s="64" t="s">
        <v>87</v>
      </c>
      <c r="SZ65" s="64"/>
      <c r="TA65" s="64" t="s">
        <v>87</v>
      </c>
      <c r="TB65" s="64"/>
      <c r="TC65" s="64" t="s">
        <v>87</v>
      </c>
      <c r="TD65" s="64"/>
      <c r="TE65" s="64" t="s">
        <v>87</v>
      </c>
      <c r="TF65" s="57"/>
      <c r="TG65" s="57" t="s">
        <v>87</v>
      </c>
      <c r="TH65" s="57"/>
      <c r="TI65" s="57" t="s">
        <v>87</v>
      </c>
      <c r="TJ65" s="64"/>
      <c r="TK65" s="64" t="s">
        <v>87</v>
      </c>
      <c r="TL65" s="64"/>
      <c r="TM65" s="64" t="s">
        <v>87</v>
      </c>
      <c r="TN65" s="64"/>
      <c r="TO65" s="64" t="s">
        <v>87</v>
      </c>
      <c r="TP65" s="64"/>
      <c r="TQ65" s="64" t="s">
        <v>87</v>
      </c>
      <c r="TR65" s="64"/>
      <c r="TS65" s="64" t="s">
        <v>87</v>
      </c>
      <c r="TT65" s="57"/>
      <c r="TU65" s="57" t="s">
        <v>87</v>
      </c>
      <c r="TV65" s="57"/>
      <c r="TW65" s="57" t="s">
        <v>87</v>
      </c>
      <c r="TX65" s="64"/>
      <c r="TY65" s="64" t="s">
        <v>87</v>
      </c>
      <c r="TZ65" s="64"/>
      <c r="UA65" s="64" t="s">
        <v>87</v>
      </c>
      <c r="UB65" s="64"/>
      <c r="UC65" s="80" t="s">
        <v>105</v>
      </c>
      <c r="UD65" s="64"/>
      <c r="UE65" s="64" t="s">
        <v>87</v>
      </c>
      <c r="UF65" s="64"/>
      <c r="UG65" s="64" t="s">
        <v>87</v>
      </c>
      <c r="UH65" s="57"/>
      <c r="UI65" s="57" t="s">
        <v>87</v>
      </c>
      <c r="UJ65" s="57"/>
      <c r="UK65" s="57" t="s">
        <v>87</v>
      </c>
      <c r="UL65" s="64"/>
      <c r="UM65" s="64" t="s">
        <v>87</v>
      </c>
      <c r="UN65" s="64"/>
      <c r="UO65" s="64" t="s">
        <v>87</v>
      </c>
      <c r="UP65" s="64"/>
      <c r="UQ65" s="64" t="s">
        <v>87</v>
      </c>
      <c r="UR65" s="64"/>
      <c r="US65" s="74" t="s">
        <v>87</v>
      </c>
      <c r="UT65" s="64"/>
      <c r="UU65" s="64" t="s">
        <v>87</v>
      </c>
      <c r="UV65" s="57"/>
      <c r="UW65" s="57" t="s">
        <v>87</v>
      </c>
      <c r="UX65" s="57"/>
      <c r="UY65" s="57" t="s">
        <v>87</v>
      </c>
      <c r="UZ65" s="64"/>
      <c r="VA65" s="64" t="s">
        <v>87</v>
      </c>
      <c r="VB65" s="64"/>
      <c r="VC65" s="64" t="s">
        <v>87</v>
      </c>
      <c r="VD65" s="64"/>
      <c r="VE65" s="64" t="s">
        <v>134</v>
      </c>
      <c r="VF65" s="64"/>
      <c r="VG65" s="64" t="s">
        <v>128</v>
      </c>
      <c r="VH65" s="68"/>
      <c r="VI65" s="64" t="s">
        <v>87</v>
      </c>
      <c r="VJ65" s="57"/>
      <c r="VK65" s="57" t="s">
        <v>87</v>
      </c>
      <c r="VL65" s="57"/>
      <c r="VM65" s="57" t="s">
        <v>87</v>
      </c>
      <c r="VN65" s="64"/>
      <c r="VO65" s="64" t="s">
        <v>87</v>
      </c>
      <c r="VP65" s="64"/>
      <c r="VQ65" s="64" t="s">
        <v>87</v>
      </c>
      <c r="VR65" s="64"/>
      <c r="VS65" s="64" t="s">
        <v>87</v>
      </c>
      <c r="VT65" s="64"/>
      <c r="VU65" s="64" t="s">
        <v>87</v>
      </c>
      <c r="VV65" s="64"/>
      <c r="VW65" s="64" t="s">
        <v>87</v>
      </c>
      <c r="VX65" s="57"/>
      <c r="VY65" s="57" t="s">
        <v>87</v>
      </c>
      <c r="VZ65" s="57"/>
      <c r="WA65" s="57" t="s">
        <v>87</v>
      </c>
      <c r="WB65" s="64"/>
      <c r="WC65" s="64" t="s">
        <v>87</v>
      </c>
      <c r="WD65" s="64"/>
      <c r="WE65" s="71" t="s">
        <v>87</v>
      </c>
      <c r="WF65" s="64"/>
      <c r="WG65" s="64" t="s">
        <v>99</v>
      </c>
      <c r="WH65" s="64"/>
      <c r="WI65" s="64" t="s">
        <v>87</v>
      </c>
      <c r="WJ65" s="68"/>
      <c r="WK65" s="64" t="s">
        <v>87</v>
      </c>
      <c r="WL65" s="57"/>
      <c r="WM65" s="57" t="s">
        <v>87</v>
      </c>
      <c r="WN65" s="57"/>
      <c r="WO65" s="57" t="s">
        <v>87</v>
      </c>
      <c r="WP65" s="64"/>
      <c r="WQ65" s="64" t="s">
        <v>87</v>
      </c>
      <c r="WR65" s="64"/>
      <c r="WS65" s="64" t="s">
        <v>87</v>
      </c>
      <c r="WT65" s="64"/>
      <c r="WU65" s="64" t="s">
        <v>87</v>
      </c>
      <c r="WV65" s="64"/>
      <c r="WW65" s="64" t="s">
        <v>87</v>
      </c>
      <c r="WX65" s="68"/>
      <c r="WY65" s="64" t="s">
        <v>87</v>
      </c>
      <c r="WZ65" s="57"/>
      <c r="XA65" s="57" t="s">
        <v>87</v>
      </c>
      <c r="XB65" s="57"/>
      <c r="XC65" s="57" t="s">
        <v>87</v>
      </c>
      <c r="XD65" s="64"/>
      <c r="XE65" s="64" t="s">
        <v>87</v>
      </c>
      <c r="XF65" s="64"/>
      <c r="XG65" s="64" t="s">
        <v>87</v>
      </c>
      <c r="XH65" s="64"/>
      <c r="XI65" s="64" t="s">
        <v>87</v>
      </c>
      <c r="XJ65" s="64"/>
      <c r="XK65" s="81" t="s">
        <v>646</v>
      </c>
      <c r="XL65" s="68"/>
      <c r="XM65" s="64" t="s">
        <v>128</v>
      </c>
      <c r="XN65" s="57"/>
      <c r="XO65" s="57" t="s">
        <v>87</v>
      </c>
      <c r="XP65" s="57"/>
      <c r="XQ65" s="57" t="s">
        <v>87</v>
      </c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35" customFormat="true" ht="13.8" hidden="false" customHeight="false" outlineLevel="0" collapsed="false">
      <c r="A66" s="32" t="s">
        <v>585</v>
      </c>
      <c r="B66" s="33"/>
      <c r="C66" s="33"/>
      <c r="D66" s="33"/>
      <c r="E66" s="33"/>
      <c r="F66" s="34"/>
      <c r="G66" s="34"/>
      <c r="MF66" s="36"/>
      <c r="MG66" s="37"/>
      <c r="MH66" s="37"/>
      <c r="MI66" s="37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36"/>
      <c r="MU66" s="37"/>
      <c r="MV66" s="37"/>
      <c r="MW66" s="37"/>
      <c r="MX66" s="42"/>
      <c r="MY66" s="42"/>
      <c r="MZ66" s="42"/>
      <c r="NA66" s="42"/>
      <c r="NB66" s="42"/>
      <c r="NC66" s="42"/>
      <c r="ND66" s="42"/>
      <c r="NF66" s="42"/>
      <c r="NG66" s="42"/>
      <c r="NH66" s="36"/>
      <c r="NI66" s="37"/>
      <c r="NJ66" s="37"/>
      <c r="NK66" s="37"/>
      <c r="NL66" s="42"/>
      <c r="NM66" s="42"/>
      <c r="NN66" s="42"/>
      <c r="NO66" s="42"/>
      <c r="NP66" s="42"/>
      <c r="NQ66" s="42"/>
      <c r="NR66" s="42"/>
      <c r="NT66" s="42"/>
      <c r="NU66" s="42"/>
      <c r="NV66" s="36"/>
      <c r="NW66" s="37"/>
      <c r="NX66" s="37"/>
      <c r="NY66" s="37"/>
      <c r="NZ66" s="42"/>
      <c r="OA66" s="42"/>
      <c r="OB66" s="42"/>
      <c r="OC66" s="42"/>
      <c r="OD66" s="42"/>
      <c r="OE66" s="42"/>
      <c r="OF66" s="42"/>
      <c r="OH66" s="42"/>
      <c r="OI66" s="42"/>
      <c r="OJ66" s="36"/>
      <c r="OK66" s="37"/>
      <c r="OL66" s="37"/>
      <c r="OM66" s="37"/>
      <c r="ON66" s="42"/>
      <c r="OO66" s="42"/>
      <c r="OP66" s="42"/>
      <c r="OQ66" s="42"/>
      <c r="OR66" s="42"/>
      <c r="OS66" s="42"/>
      <c r="OT66" s="42"/>
      <c r="OV66" s="42"/>
      <c r="OW66" s="42"/>
      <c r="OX66" s="206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TE66" s="37"/>
      <c r="TS66" s="37"/>
      <c r="UG66" s="37"/>
      <c r="VG66" s="42"/>
      <c r="VH66" s="42"/>
      <c r="VI66" s="42"/>
      <c r="VU66" s="42"/>
      <c r="VV66" s="42"/>
      <c r="VW66" s="42"/>
      <c r="WI66" s="42"/>
      <c r="WJ66" s="42"/>
      <c r="WK66" s="42"/>
      <c r="WL66" s="57"/>
      <c r="WM66" s="57"/>
      <c r="WN66" s="57"/>
      <c r="WO66" s="57"/>
      <c r="WW66" s="42"/>
      <c r="WX66" s="42"/>
      <c r="WY66" s="42"/>
      <c r="WZ66" s="57"/>
      <c r="XA66" s="57"/>
      <c r="XB66" s="57"/>
      <c r="XC66" s="57"/>
      <c r="XK66" s="42"/>
      <c r="XL66" s="42"/>
      <c r="XM66" s="42"/>
      <c r="XN66" s="58"/>
      <c r="XO66" s="59"/>
      <c r="XP66" s="59"/>
      <c r="XQ66" s="59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190"/>
      <c r="YC66" s="190"/>
      <c r="YD66" s="190"/>
      <c r="YE66" s="190"/>
      <c r="YF66" s="190"/>
      <c r="YG66" s="190"/>
      <c r="YH66" s="190"/>
      <c r="YI66" s="190"/>
      <c r="YJ66" s="190"/>
      <c r="YK66" s="190"/>
      <c r="YL66" s="190"/>
      <c r="YM66" s="190"/>
      <c r="YN66" s="190"/>
      <c r="YO66" s="190"/>
      <c r="YP66" s="190"/>
      <c r="YQ66" s="190"/>
      <c r="YR66" s="190"/>
      <c r="YS66" s="190"/>
      <c r="YT66" s="190"/>
      <c r="YU66" s="190"/>
      <c r="YV66" s="190"/>
      <c r="YW66" s="190"/>
      <c r="YX66" s="190"/>
      <c r="YY66" s="190"/>
      <c r="YZ66" s="190"/>
      <c r="ZA66" s="190"/>
      <c r="ZB66" s="190"/>
      <c r="ZC66" s="190"/>
      <c r="ZD66" s="190"/>
      <c r="ZE66" s="190"/>
      <c r="ZF66" s="190"/>
      <c r="ZG66" s="190"/>
      <c r="ZH66" s="190"/>
      <c r="ZI66" s="190"/>
      <c r="ZJ66" s="190"/>
      <c r="ZK66" s="190"/>
      <c r="ZL66" s="190"/>
      <c r="ZM66" s="190"/>
      <c r="ZN66" s="190"/>
      <c r="ZO66" s="190"/>
      <c r="ZP66" s="190"/>
      <c r="ZQ66" s="190"/>
      <c r="ZR66" s="190"/>
      <c r="ZS66" s="190"/>
      <c r="ZT66" s="190"/>
      <c r="ZU66" s="190"/>
      <c r="ZV66" s="190"/>
      <c r="ZW66" s="190"/>
      <c r="ZX66" s="190"/>
      <c r="ZY66" s="190"/>
      <c r="ZZ66" s="190"/>
      <c r="AAA66" s="190"/>
      <c r="AAB66" s="190"/>
      <c r="AAC66" s="190"/>
      <c r="AAD66" s="190"/>
      <c r="AAE66" s="190"/>
      <c r="AAF66" s="190"/>
      <c r="AAG66" s="190"/>
      <c r="AAH66" s="190"/>
      <c r="AAI66" s="190"/>
      <c r="AAJ66" s="190"/>
      <c r="AAK66" s="190"/>
      <c r="AAL66" s="190"/>
      <c r="AAM66" s="190"/>
      <c r="AAN66" s="190"/>
      <c r="AAO66" s="190"/>
      <c r="AAP66" s="190"/>
      <c r="AAQ66" s="190"/>
      <c r="AAR66" s="190"/>
      <c r="AAS66" s="190"/>
      <c r="AAT66" s="190"/>
      <c r="AAU66" s="190"/>
      <c r="AAV66" s="190"/>
      <c r="AAW66" s="190"/>
      <c r="AAX66" s="190"/>
      <c r="AAY66" s="190"/>
      <c r="AAZ66" s="190"/>
      <c r="ABA66" s="190"/>
      <c r="ABB66" s="190"/>
      <c r="ABC66" s="190"/>
      <c r="ABD66" s="190"/>
      <c r="ABE66" s="190"/>
      <c r="ABF66" s="190"/>
      <c r="ABG66" s="190"/>
      <c r="ABH66" s="190"/>
      <c r="ABI66" s="190"/>
      <c r="ABJ66" s="190"/>
      <c r="ABK66" s="190"/>
      <c r="ABL66" s="190"/>
      <c r="ABM66" s="190"/>
      <c r="ABN66" s="190"/>
      <c r="ABO66" s="190"/>
      <c r="ABP66" s="190"/>
      <c r="ABQ66" s="190"/>
      <c r="ABR66" s="190"/>
      <c r="ABS66" s="190"/>
      <c r="ABT66" s="190"/>
      <c r="ABU66" s="190"/>
      <c r="ABV66" s="190"/>
      <c r="ABW66" s="190"/>
      <c r="ABX66" s="190"/>
      <c r="ABY66" s="190"/>
      <c r="ABZ66" s="190"/>
      <c r="ACA66" s="190"/>
      <c r="ACB66" s="190"/>
      <c r="ACC66" s="190"/>
      <c r="ACD66" s="190"/>
      <c r="ACE66" s="190"/>
      <c r="ACF66" s="190"/>
      <c r="ACG66" s="190"/>
      <c r="ACH66" s="190"/>
      <c r="ACI66" s="190"/>
      <c r="ACJ66" s="190"/>
      <c r="ACK66" s="190"/>
      <c r="ACL66" s="190"/>
      <c r="ACM66" s="190"/>
      <c r="ACN66" s="190"/>
      <c r="ACO66" s="190"/>
      <c r="ACP66" s="190"/>
      <c r="ACQ66" s="190"/>
      <c r="ACR66" s="190"/>
      <c r="ACS66" s="190"/>
      <c r="ACT66" s="190"/>
      <c r="ACU66" s="190"/>
      <c r="ACV66" s="190"/>
      <c r="ACW66" s="190"/>
      <c r="ACX66" s="190"/>
      <c r="ACY66" s="190"/>
      <c r="ACZ66" s="190"/>
      <c r="ADA66" s="190"/>
      <c r="ADB66" s="190"/>
      <c r="ADC66" s="190"/>
      <c r="ADD66" s="190"/>
      <c r="ADE66" s="190"/>
      <c r="ADF66" s="190"/>
      <c r="ADG66" s="190"/>
      <c r="ADH66" s="190"/>
      <c r="ADI66" s="190"/>
      <c r="ADJ66" s="190"/>
      <c r="ADK66" s="190"/>
      <c r="ADL66" s="190"/>
      <c r="ADM66" s="190"/>
      <c r="ADN66" s="190"/>
      <c r="ADO66" s="190"/>
      <c r="ADP66" s="190"/>
      <c r="ADQ66" s="190"/>
      <c r="ADR66" s="190"/>
      <c r="ADS66" s="190"/>
      <c r="ADT66" s="190"/>
      <c r="ADU66" s="190"/>
      <c r="ADV66" s="190"/>
      <c r="ADW66" s="190"/>
      <c r="ADX66" s="190"/>
      <c r="ADY66" s="190"/>
      <c r="ADZ66" s="190"/>
      <c r="AEA66" s="190"/>
      <c r="AEB66" s="190"/>
      <c r="AEC66" s="190"/>
      <c r="AED66" s="190"/>
      <c r="AEE66" s="190"/>
      <c r="AEF66" s="190"/>
      <c r="AEG66" s="190"/>
      <c r="AEH66" s="190"/>
      <c r="AEI66" s="190"/>
      <c r="AEJ66" s="190"/>
      <c r="AEK66" s="190"/>
      <c r="AEL66" s="190"/>
      <c r="AEM66" s="190"/>
      <c r="AEN66" s="190"/>
      <c r="AEO66" s="190"/>
      <c r="AEP66" s="190"/>
      <c r="AEQ66" s="190"/>
      <c r="AER66" s="190"/>
      <c r="AES66" s="190"/>
      <c r="AET66" s="190"/>
      <c r="AEU66" s="190"/>
      <c r="AEV66" s="190"/>
      <c r="AEW66" s="190"/>
      <c r="AEX66" s="190"/>
      <c r="AEY66" s="190"/>
      <c r="AEZ66" s="190"/>
      <c r="AFA66" s="190"/>
      <c r="AFB66" s="190"/>
      <c r="AFC66" s="190"/>
      <c r="AFD66" s="190"/>
      <c r="AFE66" s="190"/>
      <c r="AFF66" s="190"/>
      <c r="AFG66" s="190"/>
      <c r="AFH66" s="190"/>
      <c r="AFI66" s="190"/>
      <c r="AFJ66" s="190"/>
      <c r="AFK66" s="190"/>
      <c r="AFL66" s="190"/>
      <c r="AFM66" s="190"/>
      <c r="AFN66" s="190"/>
      <c r="AFO66" s="190"/>
      <c r="AFP66" s="190"/>
      <c r="AFQ66" s="190"/>
      <c r="AFR66" s="190"/>
      <c r="AFS66" s="190"/>
      <c r="AFT66" s="190"/>
      <c r="AFU66" s="190"/>
      <c r="AFV66" s="190"/>
      <c r="AFW66" s="190"/>
      <c r="AFX66" s="190"/>
      <c r="AFY66" s="190"/>
      <c r="AFZ66" s="190"/>
      <c r="AGA66" s="190"/>
      <c r="AGB66" s="190"/>
      <c r="AGC66" s="190"/>
      <c r="AGD66" s="190"/>
      <c r="AGE66" s="190"/>
      <c r="AGF66" s="190"/>
      <c r="AGG66" s="190"/>
      <c r="AGH66" s="190"/>
      <c r="AGI66" s="190"/>
      <c r="AGJ66" s="190"/>
      <c r="AGK66" s="190"/>
      <c r="AGL66" s="190"/>
      <c r="AGM66" s="190"/>
      <c r="AGN66" s="190"/>
      <c r="AGO66" s="190"/>
      <c r="AGP66" s="190"/>
      <c r="AGQ66" s="190"/>
      <c r="AGR66" s="190"/>
      <c r="AGS66" s="190"/>
      <c r="AGT66" s="190"/>
      <c r="AGU66" s="190"/>
      <c r="AGV66" s="190"/>
      <c r="AGW66" s="190"/>
      <c r="AGX66" s="190"/>
      <c r="AGY66" s="190"/>
      <c r="AGZ66" s="190"/>
      <c r="AHA66" s="190"/>
      <c r="AHB66" s="190"/>
      <c r="AHC66" s="190"/>
      <c r="AHD66" s="190"/>
      <c r="AHE66" s="190"/>
      <c r="AHF66" s="190"/>
      <c r="AHG66" s="190"/>
      <c r="AHH66" s="190"/>
      <c r="AHI66" s="190"/>
      <c r="AHJ66" s="190"/>
      <c r="AHK66" s="190"/>
      <c r="AHL66" s="190"/>
      <c r="AHM66" s="190"/>
      <c r="AHN66" s="190"/>
      <c r="AHO66" s="190"/>
      <c r="AHP66" s="190"/>
      <c r="AHQ66" s="190"/>
      <c r="AHR66" s="190"/>
      <c r="AHS66" s="190"/>
      <c r="AHT66" s="190"/>
      <c r="AHU66" s="190"/>
      <c r="AHV66" s="190"/>
      <c r="AHW66" s="190"/>
      <c r="AHX66" s="190"/>
      <c r="AHY66" s="190"/>
      <c r="AHZ66" s="190"/>
      <c r="AIA66" s="190"/>
      <c r="AIB66" s="190"/>
      <c r="AIC66" s="190"/>
      <c r="AID66" s="190"/>
      <c r="AIE66" s="190"/>
      <c r="AIF66" s="190"/>
      <c r="AIG66" s="190"/>
      <c r="AIH66" s="190"/>
      <c r="AII66" s="190"/>
      <c r="AIJ66" s="190"/>
      <c r="AIK66" s="190"/>
      <c r="AIL66" s="190"/>
      <c r="AIM66" s="190"/>
      <c r="AIN66" s="190"/>
      <c r="AIO66" s="190"/>
      <c r="AIP66" s="190"/>
      <c r="AIQ66" s="190"/>
      <c r="AIR66" s="190"/>
      <c r="AIS66" s="190"/>
      <c r="AIT66" s="190"/>
      <c r="AIU66" s="190"/>
      <c r="AIV66" s="190"/>
      <c r="AIW66" s="190"/>
      <c r="AIX66" s="190"/>
      <c r="AIY66" s="190"/>
      <c r="AIZ66" s="190"/>
      <c r="AJA66" s="190"/>
      <c r="AJB66" s="190"/>
      <c r="AJC66" s="190"/>
      <c r="AJD66" s="190"/>
      <c r="AJE66" s="190"/>
      <c r="AJF66" s="190"/>
      <c r="AJG66" s="190"/>
      <c r="AJH66" s="190"/>
      <c r="AJI66" s="190"/>
      <c r="AJJ66" s="190"/>
      <c r="AJK66" s="190"/>
      <c r="AJL66" s="190"/>
      <c r="AJM66" s="190"/>
      <c r="AJN66" s="190"/>
      <c r="AJO66" s="190"/>
      <c r="AJP66" s="190"/>
      <c r="AJQ66" s="190"/>
      <c r="AJR66" s="190"/>
      <c r="AJS66" s="190"/>
      <c r="AJT66" s="190"/>
      <c r="AJU66" s="190"/>
      <c r="AJV66" s="190"/>
      <c r="AJW66" s="190"/>
      <c r="AJX66" s="190"/>
      <c r="AJY66" s="190"/>
      <c r="AJZ66" s="190"/>
      <c r="AKA66" s="190"/>
      <c r="AKB66" s="190"/>
      <c r="AKC66" s="190"/>
      <c r="AKD66" s="190"/>
      <c r="AKE66" s="190"/>
      <c r="AKF66" s="190"/>
      <c r="AKG66" s="190"/>
      <c r="AKH66" s="190"/>
      <c r="AKI66" s="190"/>
      <c r="AKJ66" s="190"/>
      <c r="AKK66" s="190"/>
      <c r="AKL66" s="190"/>
      <c r="AKM66" s="190"/>
      <c r="AKN66" s="190"/>
      <c r="AKO66" s="190"/>
      <c r="AKP66" s="190"/>
      <c r="AKQ66" s="190"/>
      <c r="AKR66" s="190"/>
      <c r="AKS66" s="190"/>
      <c r="AKT66" s="190"/>
      <c r="AKU66" s="190"/>
      <c r="AKV66" s="190"/>
      <c r="AKW66" s="190"/>
      <c r="AKX66" s="190"/>
      <c r="AKY66" s="190"/>
      <c r="AKZ66" s="190"/>
      <c r="ALA66" s="190"/>
      <c r="ALB66" s="190"/>
      <c r="ALC66" s="190"/>
      <c r="ALD66" s="190"/>
      <c r="ALE66" s="190"/>
      <c r="ALF66" s="190"/>
      <c r="ALG66" s="190"/>
      <c r="ALH66" s="190"/>
      <c r="ALI66" s="190"/>
      <c r="ALJ66" s="190"/>
      <c r="ALK66" s="190"/>
      <c r="ALL66" s="190"/>
      <c r="ALM66" s="190"/>
      <c r="ALN66" s="190"/>
      <c r="ALO66" s="190"/>
      <c r="ALP66" s="190"/>
      <c r="ALQ66" s="190"/>
      <c r="ALR66" s="190"/>
      <c r="ALS66" s="190"/>
      <c r="ALT66" s="190"/>
      <c r="ALU66" s="190"/>
      <c r="ALV66" s="190"/>
      <c r="ALW66" s="190"/>
      <c r="ALX66" s="190"/>
      <c r="ALY66" s="190"/>
      <c r="ALZ66" s="19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4" customFormat="true" ht="46.25" hidden="false" customHeight="false" outlineLevel="0" collapsed="false">
      <c r="A67" s="61" t="s">
        <v>647</v>
      </c>
      <c r="B67" s="27" t="s">
        <v>648</v>
      </c>
      <c r="C67" s="27"/>
      <c r="D67" s="27"/>
      <c r="E67" s="27"/>
      <c r="F67" s="76"/>
      <c r="G67" s="76"/>
      <c r="H67" s="57"/>
      <c r="I67" s="57"/>
      <c r="J67" s="57"/>
      <c r="K67" s="57"/>
      <c r="V67" s="57"/>
      <c r="W67" s="57"/>
      <c r="X67" s="57"/>
      <c r="Y67" s="57"/>
      <c r="AJ67" s="57"/>
      <c r="AK67" s="57"/>
      <c r="AL67" s="57"/>
      <c r="AM67" s="57"/>
      <c r="AX67" s="57"/>
      <c r="AY67" s="57"/>
      <c r="AZ67" s="57"/>
      <c r="BA67" s="57"/>
      <c r="BL67" s="57"/>
      <c r="BM67" s="57"/>
      <c r="BN67" s="57"/>
      <c r="BO67" s="57"/>
      <c r="BZ67" s="57"/>
      <c r="CA67" s="57"/>
      <c r="CB67" s="57"/>
      <c r="CC67" s="57"/>
      <c r="CG67" s="67" t="s">
        <v>649</v>
      </c>
      <c r="CN67" s="57"/>
      <c r="CO67" s="57"/>
      <c r="CP67" s="57"/>
      <c r="CQ67" s="57"/>
      <c r="DB67" s="57"/>
      <c r="DC67" s="57"/>
      <c r="DD67" s="57"/>
      <c r="DE67" s="57"/>
      <c r="DP67" s="57"/>
      <c r="DQ67" s="57"/>
      <c r="DR67" s="57"/>
      <c r="DS67" s="57"/>
      <c r="ED67" s="57"/>
      <c r="EE67" s="57"/>
      <c r="EF67" s="57"/>
      <c r="EG67" s="57"/>
      <c r="ER67" s="57"/>
      <c r="ES67" s="57"/>
      <c r="ET67" s="57"/>
      <c r="EU67" s="57"/>
      <c r="FF67" s="57"/>
      <c r="FG67" s="57"/>
      <c r="FH67" s="57"/>
      <c r="FI67" s="57"/>
      <c r="FT67" s="57"/>
      <c r="FU67" s="57"/>
      <c r="FV67" s="57"/>
      <c r="FW67" s="57"/>
      <c r="GH67" s="57"/>
      <c r="GI67" s="57"/>
      <c r="GJ67" s="57"/>
      <c r="GK67" s="57"/>
      <c r="GV67" s="57"/>
      <c r="GW67" s="57"/>
      <c r="GX67" s="57"/>
      <c r="GY67" s="57"/>
      <c r="HA67" s="67" t="s">
        <v>650</v>
      </c>
      <c r="HJ67" s="57"/>
      <c r="HK67" s="57"/>
      <c r="HL67" s="57"/>
      <c r="HM67" s="57"/>
      <c r="HX67" s="57"/>
      <c r="HY67" s="57"/>
      <c r="HZ67" s="57"/>
      <c r="IA67" s="57"/>
      <c r="IL67" s="57"/>
      <c r="IM67" s="57"/>
      <c r="IN67" s="57"/>
      <c r="IO67" s="57"/>
      <c r="IZ67" s="57"/>
      <c r="JA67" s="57"/>
      <c r="JB67" s="57"/>
      <c r="JC67" s="57"/>
      <c r="JG67" s="67" t="s">
        <v>651</v>
      </c>
      <c r="JN67" s="57"/>
      <c r="JO67" s="57"/>
      <c r="JP67" s="57"/>
      <c r="JQ67" s="57"/>
      <c r="KB67" s="57"/>
      <c r="KC67" s="57"/>
      <c r="KD67" s="57"/>
      <c r="KE67" s="57"/>
      <c r="KP67" s="57"/>
      <c r="KQ67" s="57"/>
      <c r="KR67" s="57"/>
      <c r="KS67" s="57"/>
      <c r="LD67" s="57"/>
      <c r="LE67" s="57"/>
      <c r="LF67" s="57"/>
      <c r="LG67" s="57"/>
      <c r="LR67" s="57"/>
      <c r="LS67" s="57"/>
      <c r="LT67" s="57"/>
      <c r="LU67" s="57"/>
      <c r="LW67" s="67" t="s">
        <v>652</v>
      </c>
      <c r="MF67" s="43"/>
      <c r="MG67" s="44"/>
      <c r="MH67" s="44"/>
      <c r="MI67" s="44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43"/>
      <c r="MU67" s="44"/>
      <c r="MV67" s="44"/>
      <c r="MW67" s="44"/>
      <c r="MX67" s="68"/>
      <c r="MY67" s="68"/>
      <c r="MZ67" s="68"/>
      <c r="NA67" s="68"/>
      <c r="NB67" s="68"/>
      <c r="NC67" s="68"/>
      <c r="ND67" s="68"/>
      <c r="NF67" s="68"/>
      <c r="NG67" s="68"/>
      <c r="NH67" s="43"/>
      <c r="NI67" s="44"/>
      <c r="NJ67" s="44"/>
      <c r="NK67" s="44"/>
      <c r="NL67" s="68"/>
      <c r="NM67" s="68"/>
      <c r="NN67" s="68"/>
      <c r="NO67" s="68"/>
      <c r="NP67" s="68"/>
      <c r="NQ67" s="68"/>
      <c r="NR67" s="68"/>
      <c r="NT67" s="68"/>
      <c r="NU67" s="68"/>
      <c r="NV67" s="43"/>
      <c r="NW67" s="44"/>
      <c r="NX67" s="44"/>
      <c r="NY67" s="44"/>
      <c r="NZ67" s="68"/>
      <c r="OA67" s="152" t="s">
        <v>653</v>
      </c>
      <c r="OB67" s="68"/>
      <c r="OC67" s="68"/>
      <c r="OD67" s="68"/>
      <c r="OE67" s="68"/>
      <c r="OF67" s="68"/>
      <c r="OH67" s="68"/>
      <c r="OI67" s="68"/>
      <c r="OJ67" s="43"/>
      <c r="OK67" s="44"/>
      <c r="OL67" s="44"/>
      <c r="OM67" s="44"/>
      <c r="ON67" s="68"/>
      <c r="OO67" s="68"/>
      <c r="OP67" s="68"/>
      <c r="OQ67" s="68"/>
      <c r="OR67" s="68"/>
      <c r="OS67" s="68"/>
      <c r="OT67" s="68"/>
      <c r="OV67" s="68"/>
      <c r="OW67" s="68"/>
      <c r="OX67" s="58"/>
      <c r="OY67" s="59"/>
      <c r="OZ67" s="59"/>
      <c r="PA67" s="59"/>
      <c r="PB67" s="68"/>
      <c r="PC67" s="68"/>
      <c r="PD67" s="68"/>
      <c r="PE67" s="68"/>
      <c r="PF67" s="68"/>
      <c r="PG67" s="68"/>
      <c r="PH67" s="68"/>
      <c r="PI67" s="68"/>
      <c r="PJ67" s="68"/>
      <c r="PL67" s="57"/>
      <c r="PM67" s="57"/>
      <c r="PN67" s="57"/>
      <c r="PO67" s="57"/>
      <c r="PZ67" s="57"/>
      <c r="QA67" s="57"/>
      <c r="QB67" s="57"/>
      <c r="QC67" s="57"/>
      <c r="QN67" s="57"/>
      <c r="QO67" s="57"/>
      <c r="QP67" s="57"/>
      <c r="QQ67" s="57"/>
      <c r="RB67" s="57"/>
      <c r="RC67" s="57"/>
      <c r="RD67" s="57"/>
      <c r="RE67" s="57"/>
      <c r="RP67" s="57"/>
      <c r="RQ67" s="57"/>
      <c r="RR67" s="57"/>
      <c r="RS67" s="57"/>
      <c r="SD67" s="57"/>
      <c r="SE67" s="57"/>
      <c r="SF67" s="57"/>
      <c r="SG67" s="57"/>
      <c r="SR67" s="57"/>
      <c r="SS67" s="57"/>
      <c r="ST67" s="57"/>
      <c r="SU67" s="57"/>
      <c r="TE67" s="69"/>
      <c r="TF67" s="57"/>
      <c r="TG67" s="57"/>
      <c r="TH67" s="57"/>
      <c r="TI67" s="57"/>
      <c r="TS67" s="69"/>
      <c r="TT67" s="57"/>
      <c r="TU67" s="57"/>
      <c r="TV67" s="57"/>
      <c r="TW67" s="57"/>
      <c r="UG67" s="69"/>
      <c r="UH67" s="57"/>
      <c r="UI67" s="57"/>
      <c r="UJ67" s="57"/>
      <c r="UK67" s="57"/>
      <c r="UV67" s="57"/>
      <c r="UW67" s="57"/>
      <c r="UX67" s="57"/>
      <c r="UY67" s="57"/>
      <c r="VG67" s="68"/>
      <c r="VH67" s="68"/>
      <c r="VI67" s="68"/>
      <c r="VJ67" s="57"/>
      <c r="VK67" s="57"/>
      <c r="VL67" s="57"/>
      <c r="VM67" s="57"/>
      <c r="VU67" s="68"/>
      <c r="VV67" s="68"/>
      <c r="VW67" s="68"/>
      <c r="VX67" s="57"/>
      <c r="VY67" s="57"/>
      <c r="VZ67" s="57"/>
      <c r="WA67" s="57"/>
      <c r="WE67" s="71"/>
      <c r="WI67" s="68"/>
      <c r="WJ67" s="68"/>
      <c r="WK67" s="68"/>
      <c r="WL67" s="57"/>
      <c r="WM67" s="57"/>
      <c r="WN67" s="57"/>
      <c r="WO67" s="57"/>
      <c r="WS67" s="71"/>
      <c r="WW67" s="68"/>
      <c r="WX67" s="68"/>
      <c r="WY67" s="68"/>
      <c r="WZ67" s="57"/>
      <c r="XA67" s="57"/>
      <c r="XB67" s="57"/>
      <c r="XC67" s="57"/>
      <c r="XG67" s="71"/>
      <c r="XK67" s="68"/>
      <c r="XL67" s="68"/>
      <c r="XM67" s="68"/>
      <c r="XN67" s="58"/>
      <c r="XO67" s="59"/>
      <c r="XP67" s="59"/>
      <c r="XQ67" s="59"/>
      <c r="XR67" s="68"/>
      <c r="XS67" s="68"/>
      <c r="XT67" s="68"/>
      <c r="XU67" s="72"/>
      <c r="XV67" s="68"/>
      <c r="XW67" s="68"/>
      <c r="XX67" s="68"/>
      <c r="XY67" s="68"/>
      <c r="XZ67" s="68"/>
      <c r="YA67" s="68"/>
      <c r="YB67" s="74"/>
      <c r="YC67" s="74"/>
      <c r="YD67" s="74"/>
      <c r="YE67" s="74"/>
      <c r="YF67" s="74"/>
      <c r="YG67" s="74"/>
      <c r="YH67" s="74"/>
      <c r="YI67" s="74"/>
      <c r="YJ67" s="74"/>
      <c r="YK67" s="74"/>
      <c r="YL67" s="74"/>
      <c r="YM67" s="74"/>
      <c r="YN67" s="74"/>
      <c r="YO67" s="74"/>
      <c r="YP67" s="74"/>
      <c r="YQ67" s="74"/>
      <c r="YR67" s="74"/>
      <c r="YS67" s="74"/>
      <c r="YT67" s="74"/>
      <c r="YU67" s="74"/>
      <c r="YV67" s="74"/>
      <c r="YW67" s="74"/>
      <c r="YX67" s="74"/>
      <c r="YY67" s="74"/>
      <c r="YZ67" s="74"/>
      <c r="ZA67" s="74"/>
      <c r="ZB67" s="74"/>
      <c r="ZC67" s="74"/>
      <c r="ZD67" s="74"/>
      <c r="ZE67" s="74"/>
      <c r="ZF67" s="74"/>
      <c r="ZG67" s="74"/>
      <c r="ZH67" s="74"/>
      <c r="ZI67" s="74"/>
      <c r="ZJ67" s="74"/>
      <c r="ZK67" s="74"/>
      <c r="ZL67" s="74"/>
      <c r="ZM67" s="74"/>
      <c r="ZN67" s="74"/>
      <c r="ZO67" s="74"/>
      <c r="ZP67" s="74"/>
      <c r="ZQ67" s="74"/>
      <c r="ZR67" s="74"/>
      <c r="ZS67" s="74"/>
      <c r="ZT67" s="74"/>
      <c r="ZU67" s="74"/>
      <c r="ZV67" s="74"/>
      <c r="ZW67" s="74"/>
      <c r="ZX67" s="74"/>
      <c r="ZY67" s="74"/>
      <c r="ZZ67" s="74"/>
      <c r="AAA67" s="74"/>
      <c r="AAB67" s="74"/>
      <c r="AAC67" s="74"/>
      <c r="AAD67" s="74"/>
      <c r="AAE67" s="74"/>
      <c r="AAF67" s="74"/>
      <c r="AAG67" s="74"/>
      <c r="AAH67" s="74"/>
      <c r="AAI67" s="74"/>
      <c r="AAJ67" s="74"/>
      <c r="AAK67" s="74"/>
      <c r="AAL67" s="74"/>
      <c r="AAM67" s="74"/>
      <c r="AAN67" s="74"/>
      <c r="AAO67" s="74"/>
      <c r="AAP67" s="74"/>
      <c r="AAQ67" s="74"/>
      <c r="AAR67" s="74"/>
      <c r="AAS67" s="74"/>
      <c r="AAT67" s="74"/>
      <c r="AAU67" s="74"/>
      <c r="AAV67" s="74"/>
      <c r="AAW67" s="74"/>
      <c r="AAX67" s="74"/>
      <c r="AAY67" s="74"/>
      <c r="AAZ67" s="74"/>
      <c r="ABA67" s="74"/>
      <c r="ABB67" s="74"/>
      <c r="ABC67" s="74"/>
      <c r="ABD67" s="74"/>
      <c r="ABE67" s="74"/>
      <c r="ABF67" s="74"/>
      <c r="ABG67" s="74"/>
      <c r="ABH67" s="74"/>
      <c r="ABI67" s="74"/>
      <c r="ABJ67" s="74"/>
      <c r="ABK67" s="74"/>
      <c r="ABL67" s="74"/>
      <c r="ABM67" s="74"/>
      <c r="ABN67" s="74"/>
      <c r="ABO67" s="74"/>
      <c r="ABP67" s="74"/>
      <c r="ABQ67" s="74"/>
      <c r="ABR67" s="74"/>
      <c r="ABS67" s="74"/>
      <c r="ABT67" s="74"/>
      <c r="ABU67" s="74"/>
      <c r="ABV67" s="74"/>
      <c r="ABW67" s="74"/>
      <c r="ABX67" s="74"/>
      <c r="ABY67" s="74"/>
      <c r="ABZ67" s="74"/>
      <c r="ACA67" s="74"/>
      <c r="ACB67" s="74"/>
      <c r="ACC67" s="74"/>
      <c r="ACD67" s="74"/>
      <c r="ACE67" s="74"/>
      <c r="ACF67" s="74"/>
      <c r="ACG67" s="74"/>
      <c r="ACH67" s="74"/>
      <c r="ACI67" s="74"/>
      <c r="ACJ67" s="74"/>
      <c r="ACK67" s="74"/>
      <c r="ACL67" s="74"/>
      <c r="ACM67" s="74"/>
      <c r="ACN67" s="74"/>
      <c r="ACO67" s="74"/>
      <c r="ACP67" s="74"/>
      <c r="ACQ67" s="74"/>
      <c r="ACR67" s="74"/>
      <c r="ACS67" s="74"/>
      <c r="ACT67" s="74"/>
      <c r="ACU67" s="74"/>
      <c r="ACV67" s="74"/>
      <c r="ACW67" s="74"/>
      <c r="ACX67" s="74"/>
      <c r="ACY67" s="74"/>
      <c r="ACZ67" s="74"/>
      <c r="ADA67" s="74"/>
      <c r="ADB67" s="74"/>
      <c r="ADC67" s="74"/>
      <c r="ADD67" s="74"/>
      <c r="ADE67" s="74"/>
      <c r="ADF67" s="74"/>
      <c r="ADG67" s="74"/>
      <c r="ADH67" s="74"/>
      <c r="ADI67" s="74"/>
      <c r="ADJ67" s="74"/>
      <c r="ADK67" s="74"/>
      <c r="ADL67" s="74"/>
      <c r="ADM67" s="74"/>
      <c r="ADN67" s="74"/>
      <c r="ADO67" s="74"/>
      <c r="ADP67" s="74"/>
      <c r="ADQ67" s="74"/>
      <c r="ADR67" s="74"/>
      <c r="ADS67" s="74"/>
      <c r="ADT67" s="74"/>
      <c r="ADU67" s="74"/>
      <c r="ADV67" s="74"/>
      <c r="ADW67" s="74"/>
      <c r="ADX67" s="74"/>
      <c r="ADY67" s="74"/>
      <c r="ADZ67" s="74"/>
      <c r="AEA67" s="74"/>
      <c r="AEB67" s="74"/>
      <c r="AEC67" s="74"/>
      <c r="AED67" s="74"/>
      <c r="AEE67" s="74"/>
      <c r="AEF67" s="74"/>
      <c r="AEG67" s="74"/>
      <c r="AEH67" s="74"/>
      <c r="AEI67" s="74"/>
      <c r="AEJ67" s="74"/>
      <c r="AEK67" s="74"/>
      <c r="AEL67" s="74"/>
      <c r="AEM67" s="74"/>
      <c r="AEN67" s="74"/>
      <c r="AEO67" s="74"/>
      <c r="AEP67" s="74"/>
      <c r="AEQ67" s="74"/>
      <c r="AER67" s="74"/>
      <c r="AES67" s="74"/>
      <c r="AET67" s="74"/>
      <c r="AEU67" s="74"/>
      <c r="AEV67" s="74"/>
      <c r="AEW67" s="74"/>
      <c r="AEX67" s="74"/>
      <c r="AEY67" s="74"/>
      <c r="AEZ67" s="74"/>
      <c r="AFA67" s="74"/>
      <c r="AFB67" s="74"/>
      <c r="AFC67" s="74"/>
      <c r="AFD67" s="74"/>
      <c r="AFE67" s="74"/>
      <c r="AFF67" s="74"/>
      <c r="AFG67" s="74"/>
      <c r="AFH67" s="74"/>
      <c r="AFI67" s="74"/>
      <c r="AFJ67" s="74"/>
      <c r="AFK67" s="74"/>
      <c r="AFL67" s="74"/>
      <c r="AFM67" s="74"/>
      <c r="AFN67" s="74"/>
      <c r="AFO67" s="74"/>
      <c r="AFP67" s="74"/>
      <c r="AFQ67" s="74"/>
      <c r="AFR67" s="74"/>
      <c r="AFS67" s="74"/>
      <c r="AFT67" s="74"/>
      <c r="AFU67" s="74"/>
      <c r="AFV67" s="74"/>
      <c r="AFW67" s="74"/>
      <c r="AFX67" s="74"/>
      <c r="AFY67" s="74"/>
      <c r="AFZ67" s="74"/>
      <c r="AGA67" s="74"/>
      <c r="AGB67" s="74"/>
      <c r="AGC67" s="74"/>
      <c r="AGD67" s="74"/>
      <c r="AGE67" s="74"/>
      <c r="AGF67" s="74"/>
      <c r="AGG67" s="74"/>
      <c r="AGH67" s="74"/>
      <c r="AGI67" s="74"/>
      <c r="AGJ67" s="74"/>
      <c r="AGK67" s="74"/>
      <c r="AGL67" s="74"/>
      <c r="AGM67" s="74"/>
      <c r="AGN67" s="74"/>
      <c r="AGO67" s="74"/>
      <c r="AGP67" s="74"/>
      <c r="AGQ67" s="74"/>
      <c r="AGR67" s="74"/>
      <c r="AGS67" s="74"/>
      <c r="AGT67" s="74"/>
      <c r="AGU67" s="74"/>
      <c r="AGV67" s="74"/>
      <c r="AGW67" s="74"/>
      <c r="AGX67" s="74"/>
      <c r="AGY67" s="74"/>
      <c r="AGZ67" s="74"/>
      <c r="AHA67" s="74"/>
      <c r="AHB67" s="74"/>
      <c r="AHC67" s="74"/>
      <c r="AHD67" s="74"/>
      <c r="AHE67" s="74"/>
      <c r="AHF67" s="74"/>
      <c r="AHG67" s="74"/>
      <c r="AHH67" s="74"/>
      <c r="AHI67" s="74"/>
      <c r="AHJ67" s="74"/>
      <c r="AHK67" s="74"/>
      <c r="AHL67" s="74"/>
      <c r="AHM67" s="74"/>
      <c r="AHN67" s="74"/>
      <c r="AHO67" s="74"/>
      <c r="AHP67" s="74"/>
      <c r="AHQ67" s="74"/>
      <c r="AHR67" s="74"/>
      <c r="AHS67" s="74"/>
      <c r="AHT67" s="74"/>
      <c r="AHU67" s="74"/>
      <c r="AHV67" s="74"/>
      <c r="AHW67" s="74"/>
      <c r="AHX67" s="74"/>
      <c r="AHY67" s="74"/>
      <c r="AHZ67" s="74"/>
      <c r="AIA67" s="74"/>
      <c r="AIB67" s="74"/>
      <c r="AIC67" s="74"/>
      <c r="AID67" s="74"/>
      <c r="AIE67" s="74"/>
      <c r="AIF67" s="74"/>
      <c r="AIG67" s="74"/>
      <c r="AIH67" s="74"/>
      <c r="AII67" s="74"/>
      <c r="AIJ67" s="74"/>
      <c r="AIK67" s="74"/>
      <c r="AIL67" s="74"/>
      <c r="AIM67" s="74"/>
      <c r="AIN67" s="74"/>
      <c r="AIO67" s="74"/>
      <c r="AIP67" s="74"/>
      <c r="AIQ67" s="74"/>
      <c r="AIR67" s="74"/>
      <c r="AIS67" s="74"/>
      <c r="AIT67" s="74"/>
      <c r="AIU67" s="74"/>
      <c r="AIV67" s="74"/>
      <c r="AIW67" s="74"/>
      <c r="AIX67" s="74"/>
      <c r="AIY67" s="74"/>
      <c r="AIZ67" s="74"/>
      <c r="AJA67" s="74"/>
      <c r="AJB67" s="74"/>
      <c r="AJC67" s="74"/>
      <c r="AJD67" s="74"/>
      <c r="AJE67" s="74"/>
      <c r="AJF67" s="74"/>
      <c r="AJG67" s="74"/>
      <c r="AJH67" s="74"/>
      <c r="AJI67" s="74"/>
      <c r="AJJ67" s="74"/>
      <c r="AJK67" s="74"/>
      <c r="AJL67" s="74"/>
      <c r="AJM67" s="74"/>
      <c r="AJN67" s="74"/>
      <c r="AJO67" s="74"/>
      <c r="AJP67" s="74"/>
      <c r="AJQ67" s="74"/>
      <c r="AJR67" s="74"/>
      <c r="AJS67" s="74"/>
      <c r="AJT67" s="74"/>
      <c r="AJU67" s="74"/>
      <c r="AJV67" s="74"/>
      <c r="AJW67" s="74"/>
      <c r="AJX67" s="74"/>
      <c r="AJY67" s="74"/>
      <c r="AJZ67" s="74"/>
      <c r="AKA67" s="74"/>
      <c r="AKB67" s="74"/>
      <c r="AKC67" s="74"/>
      <c r="AKD67" s="74"/>
      <c r="AKE67" s="74"/>
      <c r="AKF67" s="74"/>
      <c r="AKG67" s="74"/>
      <c r="AKH67" s="74"/>
      <c r="AKI67" s="74"/>
      <c r="AKJ67" s="74"/>
      <c r="AKK67" s="74"/>
      <c r="AKL67" s="74"/>
      <c r="AKM67" s="74"/>
      <c r="AKN67" s="74"/>
      <c r="AKO67" s="74"/>
      <c r="AKP67" s="74"/>
      <c r="AKQ67" s="74"/>
      <c r="AKR67" s="74"/>
      <c r="AKS67" s="74"/>
      <c r="AKT67" s="74"/>
      <c r="AKU67" s="74"/>
      <c r="AKV67" s="74"/>
      <c r="AKW67" s="74"/>
      <c r="AKX67" s="74"/>
      <c r="AKY67" s="74"/>
      <c r="AKZ67" s="74"/>
      <c r="ALA67" s="74"/>
      <c r="ALB67" s="74"/>
      <c r="ALC67" s="74"/>
      <c r="ALD67" s="74"/>
      <c r="ALE67" s="74"/>
      <c r="ALF67" s="74"/>
      <c r="ALG67" s="74"/>
      <c r="ALH67" s="74"/>
      <c r="ALI67" s="74"/>
      <c r="ALJ67" s="74"/>
      <c r="ALK67" s="74"/>
      <c r="ALL67" s="74"/>
      <c r="ALM67" s="74"/>
      <c r="ALN67" s="74"/>
      <c r="ALO67" s="74"/>
      <c r="ALP67" s="74"/>
      <c r="ALQ67" s="74"/>
      <c r="ALR67" s="74"/>
      <c r="ALS67" s="74"/>
      <c r="ALT67" s="74"/>
      <c r="ALU67" s="74"/>
      <c r="ALV67" s="74"/>
      <c r="ALW67" s="74"/>
      <c r="ALX67" s="74"/>
      <c r="ALY67" s="74"/>
      <c r="ALZ67" s="74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4" customFormat="true" ht="23.85" hidden="false" customHeight="false" outlineLevel="0" collapsed="false">
      <c r="A68" s="75" t="s">
        <v>654</v>
      </c>
      <c r="B68" s="75"/>
      <c r="C68" s="75"/>
      <c r="D68" s="75"/>
      <c r="E68" s="75"/>
      <c r="F68" s="155"/>
      <c r="G68" s="155"/>
      <c r="H68" s="57"/>
      <c r="I68" s="57"/>
      <c r="J68" s="57"/>
      <c r="K68" s="57"/>
      <c r="V68" s="57"/>
      <c r="W68" s="57"/>
      <c r="X68" s="57"/>
      <c r="Y68" s="57"/>
      <c r="AJ68" s="57"/>
      <c r="AK68" s="57"/>
      <c r="AL68" s="57"/>
      <c r="AM68" s="57"/>
      <c r="AX68" s="57"/>
      <c r="AY68" s="57"/>
      <c r="AZ68" s="57"/>
      <c r="BA68" s="57"/>
      <c r="BL68" s="57"/>
      <c r="BM68" s="57"/>
      <c r="BN68" s="57"/>
      <c r="BO68" s="57"/>
      <c r="BZ68" s="57"/>
      <c r="CA68" s="57"/>
      <c r="CB68" s="57"/>
      <c r="CC68" s="57"/>
      <c r="CN68" s="57"/>
      <c r="CO68" s="57"/>
      <c r="CP68" s="57"/>
      <c r="CQ68" s="57"/>
      <c r="DB68" s="57"/>
      <c r="DC68" s="57"/>
      <c r="DD68" s="57"/>
      <c r="DE68" s="57"/>
      <c r="DP68" s="57"/>
      <c r="DQ68" s="57"/>
      <c r="DR68" s="57"/>
      <c r="DS68" s="57"/>
      <c r="ED68" s="57"/>
      <c r="EE68" s="57"/>
      <c r="EF68" s="57"/>
      <c r="EG68" s="57"/>
      <c r="ER68" s="57"/>
      <c r="ES68" s="57"/>
      <c r="ET68" s="57"/>
      <c r="EU68" s="57"/>
      <c r="FF68" s="57"/>
      <c r="FG68" s="57"/>
      <c r="FH68" s="57"/>
      <c r="FI68" s="57"/>
      <c r="FT68" s="57"/>
      <c r="FU68" s="57"/>
      <c r="FV68" s="57"/>
      <c r="FW68" s="57"/>
      <c r="GH68" s="57"/>
      <c r="GI68" s="57"/>
      <c r="GJ68" s="57"/>
      <c r="GK68" s="57"/>
      <c r="GV68" s="57"/>
      <c r="GW68" s="57"/>
      <c r="GX68" s="57"/>
      <c r="GY68" s="57"/>
      <c r="HJ68" s="57"/>
      <c r="HK68" s="57"/>
      <c r="HL68" s="57"/>
      <c r="HM68" s="57"/>
      <c r="HX68" s="57"/>
      <c r="HY68" s="57"/>
      <c r="HZ68" s="57"/>
      <c r="IA68" s="57"/>
      <c r="IL68" s="57"/>
      <c r="IM68" s="57"/>
      <c r="IN68" s="57"/>
      <c r="IO68" s="57"/>
      <c r="IZ68" s="57"/>
      <c r="JA68" s="57"/>
      <c r="JB68" s="57"/>
      <c r="JC68" s="57"/>
      <c r="JN68" s="57"/>
      <c r="JO68" s="57"/>
      <c r="JP68" s="57"/>
      <c r="JQ68" s="57"/>
      <c r="KB68" s="57"/>
      <c r="KC68" s="57"/>
      <c r="KD68" s="57"/>
      <c r="KE68" s="57"/>
      <c r="KP68" s="57"/>
      <c r="KQ68" s="57"/>
      <c r="KR68" s="57"/>
      <c r="KS68" s="57"/>
      <c r="LD68" s="57"/>
      <c r="LE68" s="57"/>
      <c r="LF68" s="57"/>
      <c r="LG68" s="57"/>
      <c r="LR68" s="57"/>
      <c r="LS68" s="57"/>
      <c r="LT68" s="57"/>
      <c r="LU68" s="57"/>
      <c r="MF68" s="43"/>
      <c r="MG68" s="44"/>
      <c r="MH68" s="44"/>
      <c r="MI68" s="44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43"/>
      <c r="MU68" s="44"/>
      <c r="MV68" s="44"/>
      <c r="MW68" s="44"/>
      <c r="MX68" s="68"/>
      <c r="MY68" s="68"/>
      <c r="MZ68" s="68"/>
      <c r="NA68" s="68"/>
      <c r="NB68" s="68"/>
      <c r="NC68" s="68"/>
      <c r="ND68" s="68"/>
      <c r="NF68" s="68"/>
      <c r="NG68" s="68"/>
      <c r="NH68" s="43"/>
      <c r="NI68" s="44"/>
      <c r="NJ68" s="44"/>
      <c r="NK68" s="44"/>
      <c r="NL68" s="68"/>
      <c r="NM68" s="68"/>
      <c r="NN68" s="68"/>
      <c r="NO68" s="68"/>
      <c r="NP68" s="68"/>
      <c r="NQ68" s="68"/>
      <c r="NR68" s="68"/>
      <c r="NT68" s="68"/>
      <c r="NU68" s="68"/>
      <c r="NV68" s="43"/>
      <c r="NW68" s="44"/>
      <c r="NX68" s="44"/>
      <c r="NY68" s="44"/>
      <c r="NZ68" s="68"/>
      <c r="OA68" s="68"/>
      <c r="OB68" s="68"/>
      <c r="OC68" s="68"/>
      <c r="OD68" s="68"/>
      <c r="OE68" s="68"/>
      <c r="OF68" s="68"/>
      <c r="OH68" s="68"/>
      <c r="OI68" s="68"/>
      <c r="OJ68" s="43"/>
      <c r="OK68" s="44"/>
      <c r="OL68" s="44"/>
      <c r="OM68" s="44"/>
      <c r="ON68" s="68"/>
      <c r="OO68" s="68"/>
      <c r="OP68" s="68"/>
      <c r="OQ68" s="68"/>
      <c r="OR68" s="68"/>
      <c r="OS68" s="68"/>
      <c r="OT68" s="68"/>
      <c r="OV68" s="68"/>
      <c r="OW68" s="68"/>
      <c r="OX68" s="58"/>
      <c r="OY68" s="59"/>
      <c r="OZ68" s="59"/>
      <c r="PA68" s="59"/>
      <c r="PB68" s="68"/>
      <c r="PC68" s="68"/>
      <c r="PD68" s="68"/>
      <c r="PE68" s="68"/>
      <c r="PF68" s="68"/>
      <c r="PG68" s="68"/>
      <c r="PH68" s="68"/>
      <c r="PI68" s="68"/>
      <c r="PJ68" s="68"/>
      <c r="PL68" s="57"/>
      <c r="PM68" s="57"/>
      <c r="PN68" s="57"/>
      <c r="PO68" s="57"/>
      <c r="PZ68" s="57"/>
      <c r="QA68" s="57"/>
      <c r="QB68" s="57"/>
      <c r="QC68" s="57"/>
      <c r="QN68" s="57"/>
      <c r="QO68" s="57"/>
      <c r="QP68" s="57"/>
      <c r="QQ68" s="57"/>
      <c r="RB68" s="57"/>
      <c r="RC68" s="57"/>
      <c r="RD68" s="57"/>
      <c r="RE68" s="57"/>
      <c r="RP68" s="57"/>
      <c r="RQ68" s="57"/>
      <c r="RR68" s="57"/>
      <c r="RS68" s="57"/>
      <c r="SD68" s="57"/>
      <c r="SE68" s="57"/>
      <c r="SF68" s="57"/>
      <c r="SG68" s="57"/>
      <c r="SR68" s="57"/>
      <c r="SS68" s="57"/>
      <c r="ST68" s="57"/>
      <c r="SU68" s="57"/>
      <c r="TE68" s="69"/>
      <c r="TF68" s="57"/>
      <c r="TG68" s="57"/>
      <c r="TH68" s="57"/>
      <c r="TI68" s="57"/>
      <c r="TS68" s="69"/>
      <c r="TT68" s="57"/>
      <c r="TU68" s="57"/>
      <c r="TV68" s="57"/>
      <c r="TW68" s="57"/>
      <c r="UG68" s="69"/>
      <c r="UH68" s="57"/>
      <c r="UI68" s="57"/>
      <c r="UJ68" s="57"/>
      <c r="UK68" s="57"/>
      <c r="UV68" s="57"/>
      <c r="UW68" s="57"/>
      <c r="UX68" s="57"/>
      <c r="UY68" s="57"/>
      <c r="VG68" s="68"/>
      <c r="VH68" s="68"/>
      <c r="VI68" s="68"/>
      <c r="VJ68" s="57"/>
      <c r="VK68" s="57"/>
      <c r="VL68" s="57"/>
      <c r="VM68" s="57"/>
      <c r="VU68" s="68"/>
      <c r="VV68" s="68"/>
      <c r="VW68" s="68"/>
      <c r="VX68" s="57"/>
      <c r="VY68" s="57"/>
      <c r="VZ68" s="57"/>
      <c r="WA68" s="57"/>
      <c r="WE68" s="71"/>
      <c r="WI68" s="68"/>
      <c r="WJ68" s="68"/>
      <c r="WK68" s="68"/>
      <c r="WL68" s="57"/>
      <c r="WM68" s="57"/>
      <c r="WN68" s="57"/>
      <c r="WO68" s="57"/>
      <c r="WS68" s="71"/>
      <c r="WW68" s="68"/>
      <c r="WX68" s="68"/>
      <c r="WY68" s="68"/>
      <c r="WZ68" s="57"/>
      <c r="XA68" s="57"/>
      <c r="XB68" s="57"/>
      <c r="XC68" s="57"/>
      <c r="XG68" s="71"/>
      <c r="XK68" s="68"/>
      <c r="XL68" s="68"/>
      <c r="XM68" s="68"/>
      <c r="XN68" s="58"/>
      <c r="XO68" s="59"/>
      <c r="XP68" s="59"/>
      <c r="XQ68" s="59"/>
      <c r="XR68" s="68"/>
      <c r="XS68" s="68"/>
      <c r="XT68" s="68"/>
      <c r="XU68" s="72"/>
      <c r="XV68" s="68"/>
      <c r="XW68" s="68"/>
      <c r="XX68" s="68"/>
      <c r="XY68" s="68"/>
      <c r="XZ68" s="68"/>
      <c r="YA68" s="68"/>
      <c r="YB68" s="74"/>
      <c r="YC68" s="74"/>
      <c r="YD68" s="74"/>
      <c r="YE68" s="74"/>
      <c r="YF68" s="74"/>
      <c r="YG68" s="74"/>
      <c r="YH68" s="74"/>
      <c r="YI68" s="74"/>
      <c r="YJ68" s="74"/>
      <c r="YK68" s="74"/>
      <c r="YL68" s="74"/>
      <c r="YM68" s="74"/>
      <c r="YN68" s="74"/>
      <c r="YO68" s="74"/>
      <c r="YP68" s="74"/>
      <c r="YQ68" s="74"/>
      <c r="YR68" s="74"/>
      <c r="YS68" s="74"/>
      <c r="YT68" s="74"/>
      <c r="YU68" s="74"/>
      <c r="YV68" s="74"/>
      <c r="YW68" s="74"/>
      <c r="YX68" s="74"/>
      <c r="YY68" s="74"/>
      <c r="YZ68" s="74"/>
      <c r="ZA68" s="74"/>
      <c r="ZB68" s="74"/>
      <c r="ZC68" s="74"/>
      <c r="ZD68" s="74"/>
      <c r="ZE68" s="74"/>
      <c r="ZF68" s="74"/>
      <c r="ZG68" s="74"/>
      <c r="ZH68" s="74"/>
      <c r="ZI68" s="74"/>
      <c r="ZJ68" s="74"/>
      <c r="ZK68" s="74"/>
      <c r="ZL68" s="74"/>
      <c r="ZM68" s="74"/>
      <c r="ZN68" s="74"/>
      <c r="ZO68" s="74"/>
      <c r="ZP68" s="74"/>
      <c r="ZQ68" s="74"/>
      <c r="ZR68" s="74"/>
      <c r="ZS68" s="74"/>
      <c r="ZT68" s="74"/>
      <c r="ZU68" s="74"/>
      <c r="ZV68" s="74"/>
      <c r="ZW68" s="74"/>
      <c r="ZX68" s="74"/>
      <c r="ZY68" s="74"/>
      <c r="ZZ68" s="74"/>
      <c r="AAA68" s="74"/>
      <c r="AAB68" s="74"/>
      <c r="AAC68" s="74"/>
      <c r="AAD68" s="74"/>
      <c r="AAE68" s="74"/>
      <c r="AAF68" s="74"/>
      <c r="AAG68" s="74"/>
      <c r="AAH68" s="74"/>
      <c r="AAI68" s="74"/>
      <c r="AAJ68" s="74"/>
      <c r="AAK68" s="74"/>
      <c r="AAL68" s="74"/>
      <c r="AAM68" s="74"/>
      <c r="AAN68" s="74"/>
      <c r="AAO68" s="74"/>
      <c r="AAP68" s="74"/>
      <c r="AAQ68" s="74"/>
      <c r="AAR68" s="74"/>
      <c r="AAS68" s="74"/>
      <c r="AAT68" s="74"/>
      <c r="AAU68" s="74"/>
      <c r="AAV68" s="74"/>
      <c r="AAW68" s="74"/>
      <c r="AAX68" s="74"/>
      <c r="AAY68" s="74"/>
      <c r="AAZ68" s="74"/>
      <c r="ABA68" s="74"/>
      <c r="ABB68" s="74"/>
      <c r="ABC68" s="74"/>
      <c r="ABD68" s="74"/>
      <c r="ABE68" s="74"/>
      <c r="ABF68" s="74"/>
      <c r="ABG68" s="74"/>
      <c r="ABH68" s="74"/>
      <c r="ABI68" s="74"/>
      <c r="ABJ68" s="74"/>
      <c r="ABK68" s="74"/>
      <c r="ABL68" s="74"/>
      <c r="ABM68" s="74"/>
      <c r="ABN68" s="74"/>
      <c r="ABO68" s="74"/>
      <c r="ABP68" s="74"/>
      <c r="ABQ68" s="74"/>
      <c r="ABR68" s="74"/>
      <c r="ABS68" s="74"/>
      <c r="ABT68" s="74"/>
      <c r="ABU68" s="74"/>
      <c r="ABV68" s="74"/>
      <c r="ABW68" s="74"/>
      <c r="ABX68" s="74"/>
      <c r="ABY68" s="74"/>
      <c r="ABZ68" s="74"/>
      <c r="ACA68" s="74"/>
      <c r="ACB68" s="74"/>
      <c r="ACC68" s="74"/>
      <c r="ACD68" s="74"/>
      <c r="ACE68" s="74"/>
      <c r="ACF68" s="74"/>
      <c r="ACG68" s="74"/>
      <c r="ACH68" s="74"/>
      <c r="ACI68" s="74"/>
      <c r="ACJ68" s="74"/>
      <c r="ACK68" s="74"/>
      <c r="ACL68" s="74"/>
      <c r="ACM68" s="74"/>
      <c r="ACN68" s="74"/>
      <c r="ACO68" s="74"/>
      <c r="ACP68" s="74"/>
      <c r="ACQ68" s="74"/>
      <c r="ACR68" s="74"/>
      <c r="ACS68" s="74"/>
      <c r="ACT68" s="74"/>
      <c r="ACU68" s="74"/>
      <c r="ACV68" s="74"/>
      <c r="ACW68" s="74"/>
      <c r="ACX68" s="74"/>
      <c r="ACY68" s="74"/>
      <c r="ACZ68" s="74"/>
      <c r="ADA68" s="74"/>
      <c r="ADB68" s="74"/>
      <c r="ADC68" s="74"/>
      <c r="ADD68" s="74"/>
      <c r="ADE68" s="74"/>
      <c r="ADF68" s="74"/>
      <c r="ADG68" s="74"/>
      <c r="ADH68" s="74"/>
      <c r="ADI68" s="74"/>
      <c r="ADJ68" s="74"/>
      <c r="ADK68" s="74"/>
      <c r="ADL68" s="74"/>
      <c r="ADM68" s="74"/>
      <c r="ADN68" s="74"/>
      <c r="ADO68" s="74"/>
      <c r="ADP68" s="74"/>
      <c r="ADQ68" s="74"/>
      <c r="ADR68" s="74"/>
      <c r="ADS68" s="74"/>
      <c r="ADT68" s="74"/>
      <c r="ADU68" s="74"/>
      <c r="ADV68" s="74"/>
      <c r="ADW68" s="74"/>
      <c r="ADX68" s="74"/>
      <c r="ADY68" s="74"/>
      <c r="ADZ68" s="74"/>
      <c r="AEA68" s="74"/>
      <c r="AEB68" s="74"/>
      <c r="AEC68" s="74"/>
      <c r="AED68" s="74"/>
      <c r="AEE68" s="74"/>
      <c r="AEF68" s="74"/>
      <c r="AEG68" s="74"/>
      <c r="AEH68" s="74"/>
      <c r="AEI68" s="74"/>
      <c r="AEJ68" s="74"/>
      <c r="AEK68" s="74"/>
      <c r="AEL68" s="74"/>
      <c r="AEM68" s="74"/>
      <c r="AEN68" s="74"/>
      <c r="AEO68" s="74"/>
      <c r="AEP68" s="74"/>
      <c r="AEQ68" s="74"/>
      <c r="AER68" s="74"/>
      <c r="AES68" s="74"/>
      <c r="AET68" s="74"/>
      <c r="AEU68" s="74"/>
      <c r="AEV68" s="74"/>
      <c r="AEW68" s="74"/>
      <c r="AEX68" s="74"/>
      <c r="AEY68" s="74"/>
      <c r="AEZ68" s="74"/>
      <c r="AFA68" s="74"/>
      <c r="AFB68" s="74"/>
      <c r="AFC68" s="74"/>
      <c r="AFD68" s="74"/>
      <c r="AFE68" s="74"/>
      <c r="AFF68" s="74"/>
      <c r="AFG68" s="74"/>
      <c r="AFH68" s="74"/>
      <c r="AFI68" s="74"/>
      <c r="AFJ68" s="74"/>
      <c r="AFK68" s="74"/>
      <c r="AFL68" s="74"/>
      <c r="AFM68" s="74"/>
      <c r="AFN68" s="74"/>
      <c r="AFO68" s="74"/>
      <c r="AFP68" s="74"/>
      <c r="AFQ68" s="74"/>
      <c r="AFR68" s="74"/>
      <c r="AFS68" s="74"/>
      <c r="AFT68" s="74"/>
      <c r="AFU68" s="74"/>
      <c r="AFV68" s="74"/>
      <c r="AFW68" s="74"/>
      <c r="AFX68" s="74"/>
      <c r="AFY68" s="74"/>
      <c r="AFZ68" s="74"/>
      <c r="AGA68" s="74"/>
      <c r="AGB68" s="74"/>
      <c r="AGC68" s="74"/>
      <c r="AGD68" s="74"/>
      <c r="AGE68" s="74"/>
      <c r="AGF68" s="74"/>
      <c r="AGG68" s="74"/>
      <c r="AGH68" s="74"/>
      <c r="AGI68" s="74"/>
      <c r="AGJ68" s="74"/>
      <c r="AGK68" s="74"/>
      <c r="AGL68" s="74"/>
      <c r="AGM68" s="74"/>
      <c r="AGN68" s="74"/>
      <c r="AGO68" s="74"/>
      <c r="AGP68" s="74"/>
      <c r="AGQ68" s="74"/>
      <c r="AGR68" s="74"/>
      <c r="AGS68" s="74"/>
      <c r="AGT68" s="74"/>
      <c r="AGU68" s="74"/>
      <c r="AGV68" s="74"/>
      <c r="AGW68" s="74"/>
      <c r="AGX68" s="74"/>
      <c r="AGY68" s="74"/>
      <c r="AGZ68" s="74"/>
      <c r="AHA68" s="74"/>
      <c r="AHB68" s="74"/>
      <c r="AHC68" s="74"/>
      <c r="AHD68" s="74"/>
      <c r="AHE68" s="74"/>
      <c r="AHF68" s="74"/>
      <c r="AHG68" s="74"/>
      <c r="AHH68" s="74"/>
      <c r="AHI68" s="74"/>
      <c r="AHJ68" s="74"/>
      <c r="AHK68" s="74"/>
      <c r="AHL68" s="74"/>
      <c r="AHM68" s="74"/>
      <c r="AHN68" s="74"/>
      <c r="AHO68" s="74"/>
      <c r="AHP68" s="74"/>
      <c r="AHQ68" s="74"/>
      <c r="AHR68" s="74"/>
      <c r="AHS68" s="74"/>
      <c r="AHT68" s="74"/>
      <c r="AHU68" s="74"/>
      <c r="AHV68" s="74"/>
      <c r="AHW68" s="74"/>
      <c r="AHX68" s="74"/>
      <c r="AHY68" s="74"/>
      <c r="AHZ68" s="74"/>
      <c r="AIA68" s="74"/>
      <c r="AIB68" s="74"/>
      <c r="AIC68" s="74"/>
      <c r="AID68" s="74"/>
      <c r="AIE68" s="74"/>
      <c r="AIF68" s="74"/>
      <c r="AIG68" s="74"/>
      <c r="AIH68" s="74"/>
      <c r="AII68" s="74"/>
      <c r="AIJ68" s="74"/>
      <c r="AIK68" s="74"/>
      <c r="AIL68" s="74"/>
      <c r="AIM68" s="74"/>
      <c r="AIN68" s="74"/>
      <c r="AIO68" s="74"/>
      <c r="AIP68" s="74"/>
      <c r="AIQ68" s="74"/>
      <c r="AIR68" s="74"/>
      <c r="AIS68" s="74"/>
      <c r="AIT68" s="74"/>
      <c r="AIU68" s="74"/>
      <c r="AIV68" s="74"/>
      <c r="AIW68" s="74"/>
      <c r="AIX68" s="74"/>
      <c r="AIY68" s="74"/>
      <c r="AIZ68" s="74"/>
      <c r="AJA68" s="74"/>
      <c r="AJB68" s="74"/>
      <c r="AJC68" s="74"/>
      <c r="AJD68" s="74"/>
      <c r="AJE68" s="74"/>
      <c r="AJF68" s="74"/>
      <c r="AJG68" s="74"/>
      <c r="AJH68" s="74"/>
      <c r="AJI68" s="74"/>
      <c r="AJJ68" s="74"/>
      <c r="AJK68" s="74"/>
      <c r="AJL68" s="74"/>
      <c r="AJM68" s="74"/>
      <c r="AJN68" s="74"/>
      <c r="AJO68" s="74"/>
      <c r="AJP68" s="74"/>
      <c r="AJQ68" s="74"/>
      <c r="AJR68" s="74"/>
      <c r="AJS68" s="74"/>
      <c r="AJT68" s="74"/>
      <c r="AJU68" s="74"/>
      <c r="AJV68" s="74"/>
      <c r="AJW68" s="74"/>
      <c r="AJX68" s="74"/>
      <c r="AJY68" s="74"/>
      <c r="AJZ68" s="74"/>
      <c r="AKA68" s="74"/>
      <c r="AKB68" s="74"/>
      <c r="AKC68" s="74"/>
      <c r="AKD68" s="74"/>
      <c r="AKE68" s="74"/>
      <c r="AKF68" s="74"/>
      <c r="AKG68" s="74"/>
      <c r="AKH68" s="74"/>
      <c r="AKI68" s="74"/>
      <c r="AKJ68" s="74"/>
      <c r="AKK68" s="74"/>
      <c r="AKL68" s="74"/>
      <c r="AKM68" s="74"/>
      <c r="AKN68" s="74"/>
      <c r="AKO68" s="74"/>
      <c r="AKP68" s="74"/>
      <c r="AKQ68" s="74"/>
      <c r="AKR68" s="74"/>
      <c r="AKS68" s="74"/>
      <c r="AKT68" s="74"/>
      <c r="AKU68" s="74"/>
      <c r="AKV68" s="74"/>
      <c r="AKW68" s="74"/>
      <c r="AKX68" s="74"/>
      <c r="AKY68" s="74"/>
      <c r="AKZ68" s="74"/>
      <c r="ALA68" s="74"/>
      <c r="ALB68" s="74"/>
      <c r="ALC68" s="74"/>
      <c r="ALD68" s="74"/>
      <c r="ALE68" s="74"/>
      <c r="ALF68" s="74"/>
      <c r="ALG68" s="74"/>
      <c r="ALH68" s="74"/>
      <c r="ALI68" s="74"/>
      <c r="ALJ68" s="74"/>
      <c r="ALK68" s="74"/>
      <c r="ALL68" s="74"/>
      <c r="ALM68" s="74"/>
      <c r="ALN68" s="74"/>
      <c r="ALO68" s="74"/>
      <c r="ALP68" s="74"/>
      <c r="ALQ68" s="74"/>
      <c r="ALR68" s="74"/>
      <c r="ALS68" s="74"/>
      <c r="ALT68" s="74"/>
      <c r="ALU68" s="74"/>
      <c r="ALV68" s="74"/>
      <c r="ALW68" s="74"/>
      <c r="ALX68" s="74"/>
      <c r="ALY68" s="74"/>
      <c r="ALZ68" s="74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4" customFormat="true" ht="13.8" hidden="false" customHeight="false" outlineLevel="0" collapsed="false">
      <c r="A69" s="75" t="s">
        <v>655</v>
      </c>
      <c r="B69" s="75"/>
      <c r="C69" s="75"/>
      <c r="D69" s="75"/>
      <c r="E69" s="75"/>
      <c r="F69" s="155"/>
      <c r="G69" s="155"/>
      <c r="H69" s="57"/>
      <c r="I69" s="57"/>
      <c r="J69" s="57"/>
      <c r="K69" s="57"/>
      <c r="V69" s="57"/>
      <c r="W69" s="57"/>
      <c r="X69" s="57"/>
      <c r="Y69" s="57"/>
      <c r="AJ69" s="57"/>
      <c r="AK69" s="57"/>
      <c r="AL69" s="57"/>
      <c r="AM69" s="57"/>
      <c r="AX69" s="57"/>
      <c r="AY69" s="57"/>
      <c r="AZ69" s="57"/>
      <c r="BA69" s="57"/>
      <c r="BL69" s="57"/>
      <c r="BM69" s="57"/>
      <c r="BN69" s="57"/>
      <c r="BO69" s="57"/>
      <c r="BZ69" s="57"/>
      <c r="CA69" s="57"/>
      <c r="CB69" s="57"/>
      <c r="CC69" s="57"/>
      <c r="CN69" s="57"/>
      <c r="CO69" s="57"/>
      <c r="CP69" s="57"/>
      <c r="CQ69" s="57"/>
      <c r="DB69" s="57"/>
      <c r="DC69" s="57"/>
      <c r="DD69" s="57"/>
      <c r="DE69" s="57"/>
      <c r="DP69" s="57"/>
      <c r="DQ69" s="57"/>
      <c r="DR69" s="57"/>
      <c r="DS69" s="57"/>
      <c r="ED69" s="57"/>
      <c r="EE69" s="57"/>
      <c r="EF69" s="57"/>
      <c r="EG69" s="57"/>
      <c r="ER69" s="57"/>
      <c r="ES69" s="57"/>
      <c r="ET69" s="57"/>
      <c r="EU69" s="57"/>
      <c r="FF69" s="57"/>
      <c r="FG69" s="57"/>
      <c r="FH69" s="57"/>
      <c r="FI69" s="57"/>
      <c r="FT69" s="57"/>
      <c r="FU69" s="57"/>
      <c r="FV69" s="57"/>
      <c r="FW69" s="57"/>
      <c r="GH69" s="57"/>
      <c r="GI69" s="57"/>
      <c r="GJ69" s="57"/>
      <c r="GK69" s="57"/>
      <c r="GV69" s="57"/>
      <c r="GW69" s="57"/>
      <c r="GX69" s="57"/>
      <c r="GY69" s="57"/>
      <c r="HJ69" s="57"/>
      <c r="HK69" s="57"/>
      <c r="HL69" s="57"/>
      <c r="HM69" s="57"/>
      <c r="HX69" s="57"/>
      <c r="HY69" s="57"/>
      <c r="HZ69" s="57"/>
      <c r="IA69" s="57"/>
      <c r="IL69" s="57"/>
      <c r="IM69" s="57"/>
      <c r="IN69" s="57"/>
      <c r="IO69" s="57"/>
      <c r="IZ69" s="57"/>
      <c r="JA69" s="57"/>
      <c r="JB69" s="57"/>
      <c r="JC69" s="57"/>
      <c r="JN69" s="57"/>
      <c r="JO69" s="57"/>
      <c r="JP69" s="57"/>
      <c r="JQ69" s="57"/>
      <c r="KB69" s="57"/>
      <c r="KC69" s="57"/>
      <c r="KD69" s="57"/>
      <c r="KE69" s="57"/>
      <c r="KP69" s="57"/>
      <c r="KQ69" s="57"/>
      <c r="KR69" s="57"/>
      <c r="KS69" s="57"/>
      <c r="LD69" s="57"/>
      <c r="LE69" s="57"/>
      <c r="LF69" s="57"/>
      <c r="LG69" s="57"/>
      <c r="LR69" s="57"/>
      <c r="LS69" s="57"/>
      <c r="LT69" s="57"/>
      <c r="LU69" s="57"/>
      <c r="MF69" s="43"/>
      <c r="MG69" s="44"/>
      <c r="MH69" s="44"/>
      <c r="MI69" s="44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43"/>
      <c r="MU69" s="44"/>
      <c r="MV69" s="44"/>
      <c r="MW69" s="44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43"/>
      <c r="NI69" s="44"/>
      <c r="NJ69" s="44"/>
      <c r="NK69" s="44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43"/>
      <c r="NW69" s="44"/>
      <c r="NX69" s="44"/>
      <c r="NY69" s="44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43"/>
      <c r="OK69" s="44"/>
      <c r="OL69" s="44"/>
      <c r="OM69" s="44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58"/>
      <c r="OY69" s="59"/>
      <c r="OZ69" s="59"/>
      <c r="PA69" s="59"/>
      <c r="PB69" s="68"/>
      <c r="PC69" s="68"/>
      <c r="PD69" s="68"/>
      <c r="PE69" s="68"/>
      <c r="PF69" s="68"/>
      <c r="PG69" s="68"/>
      <c r="PH69" s="68"/>
      <c r="PI69" s="68"/>
      <c r="PJ69" s="68"/>
      <c r="PL69" s="57"/>
      <c r="PM69" s="57"/>
      <c r="PN69" s="57"/>
      <c r="PO69" s="57"/>
      <c r="PZ69" s="57"/>
      <c r="QA69" s="57"/>
      <c r="QB69" s="57"/>
      <c r="QC69" s="57"/>
      <c r="QN69" s="57"/>
      <c r="QO69" s="57"/>
      <c r="QP69" s="57"/>
      <c r="QQ69" s="57"/>
      <c r="RB69" s="57"/>
      <c r="RC69" s="57"/>
      <c r="RD69" s="57"/>
      <c r="RE69" s="57"/>
      <c r="RP69" s="57"/>
      <c r="RQ69" s="57"/>
      <c r="RR69" s="57"/>
      <c r="RS69" s="57"/>
      <c r="SD69" s="57"/>
      <c r="SE69" s="57"/>
      <c r="SF69" s="57"/>
      <c r="SG69" s="57"/>
      <c r="SR69" s="57"/>
      <c r="SS69" s="57"/>
      <c r="ST69" s="57"/>
      <c r="SU69" s="57"/>
      <c r="TE69" s="69"/>
      <c r="TF69" s="57"/>
      <c r="TG69" s="57"/>
      <c r="TH69" s="57"/>
      <c r="TI69" s="57"/>
      <c r="TS69" s="69"/>
      <c r="TT69" s="57"/>
      <c r="TU69" s="57"/>
      <c r="TV69" s="57"/>
      <c r="TW69" s="57"/>
      <c r="UG69" s="69"/>
      <c r="UH69" s="57"/>
      <c r="UI69" s="57"/>
      <c r="UJ69" s="57"/>
      <c r="UK69" s="57"/>
      <c r="UV69" s="57"/>
      <c r="UW69" s="57"/>
      <c r="UX69" s="57"/>
      <c r="UY69" s="57"/>
      <c r="VG69" s="68"/>
      <c r="VH69" s="68"/>
      <c r="VI69" s="68"/>
      <c r="VJ69" s="57"/>
      <c r="VK69" s="57"/>
      <c r="VL69" s="57"/>
      <c r="VM69" s="57"/>
      <c r="VU69" s="68"/>
      <c r="VV69" s="68"/>
      <c r="VW69" s="68"/>
      <c r="VX69" s="57"/>
      <c r="VY69" s="57"/>
      <c r="VZ69" s="57"/>
      <c r="WA69" s="57"/>
      <c r="WE69" s="71"/>
      <c r="WI69" s="68"/>
      <c r="WJ69" s="68"/>
      <c r="WK69" s="68"/>
      <c r="WL69" s="57"/>
      <c r="WM69" s="57"/>
      <c r="WN69" s="57"/>
      <c r="WO69" s="57"/>
      <c r="WS69" s="71"/>
      <c r="WW69" s="68"/>
      <c r="WX69" s="68"/>
      <c r="WY69" s="68"/>
      <c r="WZ69" s="57"/>
      <c r="XA69" s="57"/>
      <c r="XB69" s="57"/>
      <c r="XC69" s="57"/>
      <c r="XG69" s="71"/>
      <c r="XK69" s="68"/>
      <c r="XL69" s="68"/>
      <c r="XM69" s="68"/>
      <c r="XN69" s="58"/>
      <c r="XO69" s="59"/>
      <c r="XP69" s="59"/>
      <c r="XQ69" s="59"/>
      <c r="XR69" s="68"/>
      <c r="XS69" s="68"/>
      <c r="XT69" s="68"/>
      <c r="XU69" s="72"/>
      <c r="XV69" s="68"/>
      <c r="XW69" s="68"/>
      <c r="XX69" s="68"/>
      <c r="XY69" s="68"/>
      <c r="XZ69" s="68"/>
      <c r="YA69" s="68"/>
      <c r="YB69" s="74"/>
      <c r="YC69" s="74"/>
      <c r="YD69" s="74"/>
      <c r="YE69" s="74"/>
      <c r="YF69" s="74"/>
      <c r="YG69" s="74"/>
      <c r="YH69" s="74"/>
      <c r="YI69" s="74"/>
      <c r="YJ69" s="74"/>
      <c r="YK69" s="74"/>
      <c r="YL69" s="74"/>
      <c r="YM69" s="74"/>
      <c r="YN69" s="74"/>
      <c r="YO69" s="74"/>
      <c r="YP69" s="74"/>
      <c r="YQ69" s="74"/>
      <c r="YR69" s="74"/>
      <c r="YS69" s="74"/>
      <c r="YT69" s="74"/>
      <c r="YU69" s="74"/>
      <c r="YV69" s="74"/>
      <c r="YW69" s="74"/>
      <c r="YX69" s="74"/>
      <c r="YY69" s="74"/>
      <c r="YZ69" s="74"/>
      <c r="ZA69" s="74"/>
      <c r="ZB69" s="74"/>
      <c r="ZC69" s="74"/>
      <c r="ZD69" s="74"/>
      <c r="ZE69" s="74"/>
      <c r="ZF69" s="74"/>
      <c r="ZG69" s="74"/>
      <c r="ZH69" s="74"/>
      <c r="ZI69" s="74"/>
      <c r="ZJ69" s="74"/>
      <c r="ZK69" s="74"/>
      <c r="ZL69" s="74"/>
      <c r="ZM69" s="74"/>
      <c r="ZN69" s="74"/>
      <c r="ZO69" s="74"/>
      <c r="ZP69" s="74"/>
      <c r="ZQ69" s="74"/>
      <c r="ZR69" s="74"/>
      <c r="ZS69" s="74"/>
      <c r="ZT69" s="74"/>
      <c r="ZU69" s="74"/>
      <c r="ZV69" s="74"/>
      <c r="ZW69" s="74"/>
      <c r="ZX69" s="74"/>
      <c r="ZY69" s="74"/>
      <c r="ZZ69" s="74"/>
      <c r="AAA69" s="74"/>
      <c r="AAB69" s="74"/>
      <c r="AAC69" s="74"/>
      <c r="AAD69" s="74"/>
      <c r="AAE69" s="74"/>
      <c r="AAF69" s="74"/>
      <c r="AAG69" s="74"/>
      <c r="AAH69" s="74"/>
      <c r="AAI69" s="74"/>
      <c r="AAJ69" s="74"/>
      <c r="AAK69" s="74"/>
      <c r="AAL69" s="74"/>
      <c r="AAM69" s="74"/>
      <c r="AAN69" s="74"/>
      <c r="AAO69" s="74"/>
      <c r="AAP69" s="74"/>
      <c r="AAQ69" s="74"/>
      <c r="AAR69" s="74"/>
      <c r="AAS69" s="74"/>
      <c r="AAT69" s="74"/>
      <c r="AAU69" s="74"/>
      <c r="AAV69" s="74"/>
      <c r="AAW69" s="74"/>
      <c r="AAX69" s="74"/>
      <c r="AAY69" s="74"/>
      <c r="AAZ69" s="74"/>
      <c r="ABA69" s="74"/>
      <c r="ABB69" s="74"/>
      <c r="ABC69" s="74"/>
      <c r="ABD69" s="74"/>
      <c r="ABE69" s="74"/>
      <c r="ABF69" s="74"/>
      <c r="ABG69" s="74"/>
      <c r="ABH69" s="74"/>
      <c r="ABI69" s="74"/>
      <c r="ABJ69" s="74"/>
      <c r="ABK69" s="74"/>
      <c r="ABL69" s="74"/>
      <c r="ABM69" s="74"/>
      <c r="ABN69" s="74"/>
      <c r="ABO69" s="74"/>
      <c r="ABP69" s="74"/>
      <c r="ABQ69" s="74"/>
      <c r="ABR69" s="74"/>
      <c r="ABS69" s="74"/>
      <c r="ABT69" s="74"/>
      <c r="ABU69" s="74"/>
      <c r="ABV69" s="74"/>
      <c r="ABW69" s="74"/>
      <c r="ABX69" s="74"/>
      <c r="ABY69" s="74"/>
      <c r="ABZ69" s="74"/>
      <c r="ACA69" s="74"/>
      <c r="ACB69" s="74"/>
      <c r="ACC69" s="74"/>
      <c r="ACD69" s="74"/>
      <c r="ACE69" s="74"/>
      <c r="ACF69" s="74"/>
      <c r="ACG69" s="74"/>
      <c r="ACH69" s="74"/>
      <c r="ACI69" s="74"/>
      <c r="ACJ69" s="74"/>
      <c r="ACK69" s="74"/>
      <c r="ACL69" s="74"/>
      <c r="ACM69" s="74"/>
      <c r="ACN69" s="74"/>
      <c r="ACO69" s="74"/>
      <c r="ACP69" s="74"/>
      <c r="ACQ69" s="74"/>
      <c r="ACR69" s="74"/>
      <c r="ACS69" s="74"/>
      <c r="ACT69" s="74"/>
      <c r="ACU69" s="74"/>
      <c r="ACV69" s="74"/>
      <c r="ACW69" s="74"/>
      <c r="ACX69" s="74"/>
      <c r="ACY69" s="74"/>
      <c r="ACZ69" s="74"/>
      <c r="ADA69" s="74"/>
      <c r="ADB69" s="74"/>
      <c r="ADC69" s="74"/>
      <c r="ADD69" s="74"/>
      <c r="ADE69" s="74"/>
      <c r="ADF69" s="74"/>
      <c r="ADG69" s="74"/>
      <c r="ADH69" s="74"/>
      <c r="ADI69" s="74"/>
      <c r="ADJ69" s="74"/>
      <c r="ADK69" s="74"/>
      <c r="ADL69" s="74"/>
      <c r="ADM69" s="74"/>
      <c r="ADN69" s="74"/>
      <c r="ADO69" s="74"/>
      <c r="ADP69" s="74"/>
      <c r="ADQ69" s="74"/>
      <c r="ADR69" s="74"/>
      <c r="ADS69" s="74"/>
      <c r="ADT69" s="74"/>
      <c r="ADU69" s="74"/>
      <c r="ADV69" s="74"/>
      <c r="ADW69" s="74"/>
      <c r="ADX69" s="74"/>
      <c r="ADY69" s="74"/>
      <c r="ADZ69" s="74"/>
      <c r="AEA69" s="74"/>
      <c r="AEB69" s="74"/>
      <c r="AEC69" s="74"/>
      <c r="AED69" s="74"/>
      <c r="AEE69" s="74"/>
      <c r="AEF69" s="74"/>
      <c r="AEG69" s="74"/>
      <c r="AEH69" s="74"/>
      <c r="AEI69" s="74"/>
      <c r="AEJ69" s="74"/>
      <c r="AEK69" s="74"/>
      <c r="AEL69" s="74"/>
      <c r="AEM69" s="74"/>
      <c r="AEN69" s="74"/>
      <c r="AEO69" s="74"/>
      <c r="AEP69" s="74"/>
      <c r="AEQ69" s="74"/>
      <c r="AER69" s="74"/>
      <c r="AES69" s="74"/>
      <c r="AET69" s="74"/>
      <c r="AEU69" s="74"/>
      <c r="AEV69" s="74"/>
      <c r="AEW69" s="74"/>
      <c r="AEX69" s="74"/>
      <c r="AEY69" s="74"/>
      <c r="AEZ69" s="74"/>
      <c r="AFA69" s="74"/>
      <c r="AFB69" s="74"/>
      <c r="AFC69" s="74"/>
      <c r="AFD69" s="74"/>
      <c r="AFE69" s="74"/>
      <c r="AFF69" s="74"/>
      <c r="AFG69" s="74"/>
      <c r="AFH69" s="74"/>
      <c r="AFI69" s="74"/>
      <c r="AFJ69" s="74"/>
      <c r="AFK69" s="74"/>
      <c r="AFL69" s="74"/>
      <c r="AFM69" s="74"/>
      <c r="AFN69" s="74"/>
      <c r="AFO69" s="74"/>
      <c r="AFP69" s="74"/>
      <c r="AFQ69" s="74"/>
      <c r="AFR69" s="74"/>
      <c r="AFS69" s="74"/>
      <c r="AFT69" s="74"/>
      <c r="AFU69" s="74"/>
      <c r="AFV69" s="74"/>
      <c r="AFW69" s="74"/>
      <c r="AFX69" s="74"/>
      <c r="AFY69" s="74"/>
      <c r="AFZ69" s="74"/>
      <c r="AGA69" s="74"/>
      <c r="AGB69" s="74"/>
      <c r="AGC69" s="74"/>
      <c r="AGD69" s="74"/>
      <c r="AGE69" s="74"/>
      <c r="AGF69" s="74"/>
      <c r="AGG69" s="74"/>
      <c r="AGH69" s="74"/>
      <c r="AGI69" s="74"/>
      <c r="AGJ69" s="74"/>
      <c r="AGK69" s="74"/>
      <c r="AGL69" s="74"/>
      <c r="AGM69" s="74"/>
      <c r="AGN69" s="74"/>
      <c r="AGO69" s="74"/>
      <c r="AGP69" s="74"/>
      <c r="AGQ69" s="74"/>
      <c r="AGR69" s="74"/>
      <c r="AGS69" s="74"/>
      <c r="AGT69" s="74"/>
      <c r="AGU69" s="74"/>
      <c r="AGV69" s="74"/>
      <c r="AGW69" s="74"/>
      <c r="AGX69" s="74"/>
      <c r="AGY69" s="74"/>
      <c r="AGZ69" s="74"/>
      <c r="AHA69" s="74"/>
      <c r="AHB69" s="74"/>
      <c r="AHC69" s="74"/>
      <c r="AHD69" s="74"/>
      <c r="AHE69" s="74"/>
      <c r="AHF69" s="74"/>
      <c r="AHG69" s="74"/>
      <c r="AHH69" s="74"/>
      <c r="AHI69" s="74"/>
      <c r="AHJ69" s="74"/>
      <c r="AHK69" s="74"/>
      <c r="AHL69" s="74"/>
      <c r="AHM69" s="74"/>
      <c r="AHN69" s="74"/>
      <c r="AHO69" s="74"/>
      <c r="AHP69" s="74"/>
      <c r="AHQ69" s="74"/>
      <c r="AHR69" s="74"/>
      <c r="AHS69" s="74"/>
      <c r="AHT69" s="74"/>
      <c r="AHU69" s="74"/>
      <c r="AHV69" s="74"/>
      <c r="AHW69" s="74"/>
      <c r="AHX69" s="74"/>
      <c r="AHY69" s="74"/>
      <c r="AHZ69" s="74"/>
      <c r="AIA69" s="74"/>
      <c r="AIB69" s="74"/>
      <c r="AIC69" s="74"/>
      <c r="AID69" s="74"/>
      <c r="AIE69" s="74"/>
      <c r="AIF69" s="74"/>
      <c r="AIG69" s="74"/>
      <c r="AIH69" s="74"/>
      <c r="AII69" s="74"/>
      <c r="AIJ69" s="74"/>
      <c r="AIK69" s="74"/>
      <c r="AIL69" s="74"/>
      <c r="AIM69" s="74"/>
      <c r="AIN69" s="74"/>
      <c r="AIO69" s="74"/>
      <c r="AIP69" s="74"/>
      <c r="AIQ69" s="74"/>
      <c r="AIR69" s="74"/>
      <c r="AIS69" s="74"/>
      <c r="AIT69" s="74"/>
      <c r="AIU69" s="74"/>
      <c r="AIV69" s="74"/>
      <c r="AIW69" s="74"/>
      <c r="AIX69" s="74"/>
      <c r="AIY69" s="74"/>
      <c r="AIZ69" s="74"/>
      <c r="AJA69" s="74"/>
      <c r="AJB69" s="74"/>
      <c r="AJC69" s="74"/>
      <c r="AJD69" s="74"/>
      <c r="AJE69" s="74"/>
      <c r="AJF69" s="74"/>
      <c r="AJG69" s="74"/>
      <c r="AJH69" s="74"/>
      <c r="AJI69" s="74"/>
      <c r="AJJ69" s="74"/>
      <c r="AJK69" s="74"/>
      <c r="AJL69" s="74"/>
      <c r="AJM69" s="74"/>
      <c r="AJN69" s="74"/>
      <c r="AJO69" s="74"/>
      <c r="AJP69" s="74"/>
      <c r="AJQ69" s="74"/>
      <c r="AJR69" s="74"/>
      <c r="AJS69" s="74"/>
      <c r="AJT69" s="74"/>
      <c r="AJU69" s="74"/>
      <c r="AJV69" s="74"/>
      <c r="AJW69" s="74"/>
      <c r="AJX69" s="74"/>
      <c r="AJY69" s="74"/>
      <c r="AJZ69" s="74"/>
      <c r="AKA69" s="74"/>
      <c r="AKB69" s="74"/>
      <c r="AKC69" s="74"/>
      <c r="AKD69" s="74"/>
      <c r="AKE69" s="74"/>
      <c r="AKF69" s="74"/>
      <c r="AKG69" s="74"/>
      <c r="AKH69" s="74"/>
      <c r="AKI69" s="74"/>
      <c r="AKJ69" s="74"/>
      <c r="AKK69" s="74"/>
      <c r="AKL69" s="74"/>
      <c r="AKM69" s="74"/>
      <c r="AKN69" s="74"/>
      <c r="AKO69" s="74"/>
      <c r="AKP69" s="74"/>
      <c r="AKQ69" s="74"/>
      <c r="AKR69" s="74"/>
      <c r="AKS69" s="74"/>
      <c r="AKT69" s="74"/>
      <c r="AKU69" s="74"/>
      <c r="AKV69" s="74"/>
      <c r="AKW69" s="74"/>
      <c r="AKX69" s="74"/>
      <c r="AKY69" s="74"/>
      <c r="AKZ69" s="74"/>
      <c r="ALA69" s="74"/>
      <c r="ALB69" s="74"/>
      <c r="ALC69" s="74"/>
      <c r="ALD69" s="74"/>
      <c r="ALE69" s="74"/>
      <c r="ALF69" s="74"/>
      <c r="ALG69" s="74"/>
      <c r="ALH69" s="74"/>
      <c r="ALI69" s="74"/>
      <c r="ALJ69" s="74"/>
      <c r="ALK69" s="74"/>
      <c r="ALL69" s="74"/>
      <c r="ALM69" s="74"/>
      <c r="ALN69" s="74"/>
      <c r="ALO69" s="74"/>
      <c r="ALP69" s="74"/>
      <c r="ALQ69" s="74"/>
      <c r="ALR69" s="74"/>
      <c r="ALS69" s="74"/>
      <c r="ALT69" s="74"/>
      <c r="ALU69" s="74"/>
      <c r="ALV69" s="74"/>
      <c r="ALW69" s="74"/>
      <c r="ALX69" s="74"/>
      <c r="ALY69" s="74"/>
      <c r="ALZ69" s="74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4" customFormat="true" ht="13.8" hidden="false" customHeight="false" outlineLevel="0" collapsed="false">
      <c r="A70" s="207" t="s">
        <v>656</v>
      </c>
      <c r="B70" s="207"/>
      <c r="C70" s="207"/>
      <c r="D70" s="207"/>
      <c r="E70" s="207"/>
      <c r="F70" s="63"/>
      <c r="G70" s="63"/>
      <c r="H70" s="57"/>
      <c r="I70" s="57"/>
      <c r="J70" s="57"/>
      <c r="K70" s="57"/>
      <c r="V70" s="57"/>
      <c r="W70" s="57"/>
      <c r="X70" s="57"/>
      <c r="Y70" s="57"/>
      <c r="AJ70" s="57"/>
      <c r="AK70" s="57"/>
      <c r="AL70" s="57"/>
      <c r="AM70" s="57"/>
      <c r="AX70" s="57"/>
      <c r="AY70" s="57"/>
      <c r="AZ70" s="57"/>
      <c r="BA70" s="57"/>
      <c r="BL70" s="57"/>
      <c r="BM70" s="57"/>
      <c r="BN70" s="57"/>
      <c r="BO70" s="57"/>
      <c r="BZ70" s="57"/>
      <c r="CA70" s="57"/>
      <c r="CB70" s="57"/>
      <c r="CC70" s="57"/>
      <c r="CN70" s="57"/>
      <c r="CO70" s="57"/>
      <c r="CP70" s="57"/>
      <c r="CQ70" s="57"/>
      <c r="DB70" s="57"/>
      <c r="DC70" s="57"/>
      <c r="DD70" s="57"/>
      <c r="DE70" s="57"/>
      <c r="DP70" s="57"/>
      <c r="DQ70" s="57"/>
      <c r="DR70" s="57"/>
      <c r="DS70" s="57"/>
      <c r="ED70" s="57"/>
      <c r="EE70" s="57"/>
      <c r="EF70" s="57"/>
      <c r="EG70" s="57"/>
      <c r="ER70" s="57"/>
      <c r="ES70" s="57"/>
      <c r="ET70" s="57"/>
      <c r="EU70" s="57"/>
      <c r="FF70" s="57"/>
      <c r="FG70" s="57"/>
      <c r="FH70" s="57"/>
      <c r="FI70" s="57"/>
      <c r="FT70" s="57"/>
      <c r="FU70" s="57"/>
      <c r="FV70" s="57"/>
      <c r="FW70" s="57"/>
      <c r="GH70" s="57"/>
      <c r="GI70" s="57"/>
      <c r="GJ70" s="57"/>
      <c r="GK70" s="57"/>
      <c r="GV70" s="57"/>
      <c r="GW70" s="57"/>
      <c r="GX70" s="57"/>
      <c r="GY70" s="57"/>
      <c r="HJ70" s="57"/>
      <c r="HK70" s="57"/>
      <c r="HL70" s="57"/>
      <c r="HM70" s="57"/>
      <c r="HX70" s="57"/>
      <c r="HY70" s="57"/>
      <c r="HZ70" s="57"/>
      <c r="IA70" s="57"/>
      <c r="IL70" s="57"/>
      <c r="IM70" s="57"/>
      <c r="IN70" s="57"/>
      <c r="IO70" s="57"/>
      <c r="IZ70" s="57"/>
      <c r="JA70" s="57"/>
      <c r="JB70" s="57"/>
      <c r="JC70" s="57"/>
      <c r="JN70" s="57"/>
      <c r="JO70" s="57"/>
      <c r="JP70" s="57"/>
      <c r="JQ70" s="57"/>
      <c r="KB70" s="57"/>
      <c r="KC70" s="57"/>
      <c r="KD70" s="57"/>
      <c r="KE70" s="57"/>
      <c r="KP70" s="57"/>
      <c r="KQ70" s="57"/>
      <c r="KR70" s="57"/>
      <c r="KS70" s="57"/>
      <c r="LD70" s="57"/>
      <c r="LE70" s="57"/>
      <c r="LF70" s="57"/>
      <c r="LG70" s="57"/>
      <c r="LR70" s="57"/>
      <c r="LS70" s="57"/>
      <c r="LT70" s="57"/>
      <c r="LU70" s="57"/>
      <c r="MF70" s="43"/>
      <c r="MG70" s="44"/>
      <c r="MH70" s="44"/>
      <c r="MI70" s="44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43"/>
      <c r="MU70" s="44"/>
      <c r="MV70" s="44"/>
      <c r="MW70" s="44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43"/>
      <c r="NI70" s="44"/>
      <c r="NJ70" s="44"/>
      <c r="NK70" s="44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43"/>
      <c r="NW70" s="44"/>
      <c r="NX70" s="44"/>
      <c r="NY70" s="44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43"/>
      <c r="OK70" s="44"/>
      <c r="OL70" s="44"/>
      <c r="OM70" s="44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58"/>
      <c r="OY70" s="59"/>
      <c r="OZ70" s="59"/>
      <c r="PA70" s="59"/>
      <c r="PB70" s="68"/>
      <c r="PC70" s="68"/>
      <c r="PD70" s="68"/>
      <c r="PE70" s="68"/>
      <c r="PF70" s="68"/>
      <c r="PG70" s="68"/>
      <c r="PH70" s="68"/>
      <c r="PI70" s="68"/>
      <c r="PJ70" s="68"/>
      <c r="PL70" s="57"/>
      <c r="PM70" s="57"/>
      <c r="PN70" s="57"/>
      <c r="PO70" s="57"/>
      <c r="PZ70" s="57"/>
      <c r="QA70" s="57"/>
      <c r="QB70" s="57"/>
      <c r="QC70" s="57"/>
      <c r="QN70" s="57"/>
      <c r="QO70" s="57"/>
      <c r="QP70" s="57"/>
      <c r="QQ70" s="57"/>
      <c r="RB70" s="57"/>
      <c r="RC70" s="57"/>
      <c r="RD70" s="57"/>
      <c r="RE70" s="57"/>
      <c r="RP70" s="57"/>
      <c r="RQ70" s="57"/>
      <c r="RR70" s="57"/>
      <c r="RS70" s="57"/>
      <c r="SD70" s="57"/>
      <c r="SE70" s="57"/>
      <c r="SF70" s="57"/>
      <c r="SG70" s="57"/>
      <c r="SR70" s="57"/>
      <c r="SS70" s="57"/>
      <c r="ST70" s="57"/>
      <c r="SU70" s="57"/>
      <c r="TE70" s="69"/>
      <c r="TF70" s="57"/>
      <c r="TG70" s="57"/>
      <c r="TH70" s="57"/>
      <c r="TI70" s="57"/>
      <c r="TS70" s="69"/>
      <c r="TT70" s="57"/>
      <c r="TU70" s="57"/>
      <c r="TV70" s="57"/>
      <c r="TW70" s="57"/>
      <c r="UG70" s="69"/>
      <c r="UH70" s="57"/>
      <c r="UI70" s="57"/>
      <c r="UJ70" s="57"/>
      <c r="UK70" s="57"/>
      <c r="UV70" s="57"/>
      <c r="UW70" s="57"/>
      <c r="UX70" s="57"/>
      <c r="UY70" s="57"/>
      <c r="VG70" s="68"/>
      <c r="VH70" s="68"/>
      <c r="VI70" s="68"/>
      <c r="VJ70" s="57"/>
      <c r="VK70" s="57"/>
      <c r="VL70" s="57"/>
      <c r="VM70" s="57"/>
      <c r="VU70" s="68"/>
      <c r="VV70" s="68"/>
      <c r="VW70" s="68"/>
      <c r="VX70" s="57"/>
      <c r="VY70" s="57"/>
      <c r="VZ70" s="57"/>
      <c r="WA70" s="57"/>
      <c r="WE70" s="71"/>
      <c r="WI70" s="68"/>
      <c r="WJ70" s="68"/>
      <c r="WK70" s="68"/>
      <c r="WL70" s="57"/>
      <c r="WM70" s="57"/>
      <c r="WN70" s="57"/>
      <c r="WO70" s="57"/>
      <c r="WS70" s="71"/>
      <c r="WW70" s="68"/>
      <c r="WX70" s="68"/>
      <c r="WY70" s="68"/>
      <c r="WZ70" s="57"/>
      <c r="XA70" s="57"/>
      <c r="XB70" s="57"/>
      <c r="XC70" s="57"/>
      <c r="XG70" s="71"/>
      <c r="XK70" s="68"/>
      <c r="XL70" s="68"/>
      <c r="XM70" s="68"/>
      <c r="XN70" s="58"/>
      <c r="XO70" s="59"/>
      <c r="XP70" s="59"/>
      <c r="XQ70" s="59"/>
      <c r="XR70" s="68"/>
      <c r="XS70" s="68"/>
      <c r="XT70" s="68"/>
      <c r="XU70" s="72"/>
      <c r="XV70" s="68"/>
      <c r="XW70" s="68"/>
      <c r="XX70" s="68"/>
      <c r="XY70" s="68"/>
      <c r="XZ70" s="68"/>
      <c r="YA70" s="68"/>
      <c r="YB70" s="74"/>
      <c r="YC70" s="74"/>
      <c r="YD70" s="74"/>
      <c r="YE70" s="74"/>
      <c r="YF70" s="74"/>
      <c r="YG70" s="74"/>
      <c r="YH70" s="74"/>
      <c r="YI70" s="74"/>
      <c r="YJ70" s="74"/>
      <c r="YK70" s="74"/>
      <c r="YL70" s="74"/>
      <c r="YM70" s="74"/>
      <c r="YN70" s="74"/>
      <c r="YO70" s="74"/>
      <c r="YP70" s="74"/>
      <c r="YQ70" s="74"/>
      <c r="YR70" s="74"/>
      <c r="YS70" s="74"/>
      <c r="YT70" s="74"/>
      <c r="YU70" s="74"/>
      <c r="YV70" s="74"/>
      <c r="YW70" s="74"/>
      <c r="YX70" s="74"/>
      <c r="YY70" s="74"/>
      <c r="YZ70" s="74"/>
      <c r="ZA70" s="74"/>
      <c r="ZB70" s="74"/>
      <c r="ZC70" s="74"/>
      <c r="ZD70" s="74"/>
      <c r="ZE70" s="74"/>
      <c r="ZF70" s="74"/>
      <c r="ZG70" s="74"/>
      <c r="ZH70" s="74"/>
      <c r="ZI70" s="74"/>
      <c r="ZJ70" s="74"/>
      <c r="ZK70" s="74"/>
      <c r="ZL70" s="74"/>
      <c r="ZM70" s="74"/>
      <c r="ZN70" s="74"/>
      <c r="ZO70" s="74"/>
      <c r="ZP70" s="74"/>
      <c r="ZQ70" s="74"/>
      <c r="ZR70" s="74"/>
      <c r="ZS70" s="74"/>
      <c r="ZT70" s="74"/>
      <c r="ZU70" s="74"/>
      <c r="ZV70" s="74"/>
      <c r="ZW70" s="74"/>
      <c r="ZX70" s="74"/>
      <c r="ZY70" s="74"/>
      <c r="ZZ70" s="74"/>
      <c r="AAA70" s="74"/>
      <c r="AAB70" s="74"/>
      <c r="AAC70" s="74"/>
      <c r="AAD70" s="74"/>
      <c r="AAE70" s="74"/>
      <c r="AAF70" s="74"/>
      <c r="AAG70" s="74"/>
      <c r="AAH70" s="74"/>
      <c r="AAI70" s="74"/>
      <c r="AAJ70" s="74"/>
      <c r="AAK70" s="74"/>
      <c r="AAL70" s="74"/>
      <c r="AAM70" s="74"/>
      <c r="AAN70" s="74"/>
      <c r="AAO70" s="74"/>
      <c r="AAP70" s="74"/>
      <c r="AAQ70" s="74"/>
      <c r="AAR70" s="74"/>
      <c r="AAS70" s="74"/>
      <c r="AAT70" s="74"/>
      <c r="AAU70" s="74"/>
      <c r="AAV70" s="74"/>
      <c r="AAW70" s="74"/>
      <c r="AAX70" s="74"/>
      <c r="AAY70" s="74"/>
      <c r="AAZ70" s="74"/>
      <c r="ABA70" s="74"/>
      <c r="ABB70" s="74"/>
      <c r="ABC70" s="74"/>
      <c r="ABD70" s="74"/>
      <c r="ABE70" s="74"/>
      <c r="ABF70" s="74"/>
      <c r="ABG70" s="74"/>
      <c r="ABH70" s="74"/>
      <c r="ABI70" s="74"/>
      <c r="ABJ70" s="74"/>
      <c r="ABK70" s="74"/>
      <c r="ABL70" s="74"/>
      <c r="ABM70" s="74"/>
      <c r="ABN70" s="74"/>
      <c r="ABO70" s="74"/>
      <c r="ABP70" s="74"/>
      <c r="ABQ70" s="74"/>
      <c r="ABR70" s="74"/>
      <c r="ABS70" s="74"/>
      <c r="ABT70" s="74"/>
      <c r="ABU70" s="74"/>
      <c r="ABV70" s="74"/>
      <c r="ABW70" s="74"/>
      <c r="ABX70" s="74"/>
      <c r="ABY70" s="74"/>
      <c r="ABZ70" s="74"/>
      <c r="ACA70" s="74"/>
      <c r="ACB70" s="74"/>
      <c r="ACC70" s="74"/>
      <c r="ACD70" s="74"/>
      <c r="ACE70" s="74"/>
      <c r="ACF70" s="74"/>
      <c r="ACG70" s="74"/>
      <c r="ACH70" s="74"/>
      <c r="ACI70" s="74"/>
      <c r="ACJ70" s="74"/>
      <c r="ACK70" s="74"/>
      <c r="ACL70" s="74"/>
      <c r="ACM70" s="74"/>
      <c r="ACN70" s="74"/>
      <c r="ACO70" s="74"/>
      <c r="ACP70" s="74"/>
      <c r="ACQ70" s="74"/>
      <c r="ACR70" s="74"/>
      <c r="ACS70" s="74"/>
      <c r="ACT70" s="74"/>
      <c r="ACU70" s="74"/>
      <c r="ACV70" s="74"/>
      <c r="ACW70" s="74"/>
      <c r="ACX70" s="74"/>
      <c r="ACY70" s="74"/>
      <c r="ACZ70" s="74"/>
      <c r="ADA70" s="74"/>
      <c r="ADB70" s="74"/>
      <c r="ADC70" s="74"/>
      <c r="ADD70" s="74"/>
      <c r="ADE70" s="74"/>
      <c r="ADF70" s="74"/>
      <c r="ADG70" s="74"/>
      <c r="ADH70" s="74"/>
      <c r="ADI70" s="74"/>
      <c r="ADJ70" s="74"/>
      <c r="ADK70" s="74"/>
      <c r="ADL70" s="74"/>
      <c r="ADM70" s="74"/>
      <c r="ADN70" s="74"/>
      <c r="ADO70" s="74"/>
      <c r="ADP70" s="74"/>
      <c r="ADQ70" s="74"/>
      <c r="ADR70" s="74"/>
      <c r="ADS70" s="74"/>
      <c r="ADT70" s="74"/>
      <c r="ADU70" s="74"/>
      <c r="ADV70" s="74"/>
      <c r="ADW70" s="74"/>
      <c r="ADX70" s="74"/>
      <c r="ADY70" s="74"/>
      <c r="ADZ70" s="74"/>
      <c r="AEA70" s="74"/>
      <c r="AEB70" s="74"/>
      <c r="AEC70" s="74"/>
      <c r="AED70" s="74"/>
      <c r="AEE70" s="74"/>
      <c r="AEF70" s="74"/>
      <c r="AEG70" s="74"/>
      <c r="AEH70" s="74"/>
      <c r="AEI70" s="74"/>
      <c r="AEJ70" s="74"/>
      <c r="AEK70" s="74"/>
      <c r="AEL70" s="74"/>
      <c r="AEM70" s="74"/>
      <c r="AEN70" s="74"/>
      <c r="AEO70" s="74"/>
      <c r="AEP70" s="74"/>
      <c r="AEQ70" s="74"/>
      <c r="AER70" s="74"/>
      <c r="AES70" s="74"/>
      <c r="AET70" s="74"/>
      <c r="AEU70" s="74"/>
      <c r="AEV70" s="74"/>
      <c r="AEW70" s="74"/>
      <c r="AEX70" s="74"/>
      <c r="AEY70" s="74"/>
      <c r="AEZ70" s="74"/>
      <c r="AFA70" s="74"/>
      <c r="AFB70" s="74"/>
      <c r="AFC70" s="74"/>
      <c r="AFD70" s="74"/>
      <c r="AFE70" s="74"/>
      <c r="AFF70" s="74"/>
      <c r="AFG70" s="74"/>
      <c r="AFH70" s="74"/>
      <c r="AFI70" s="74"/>
      <c r="AFJ70" s="74"/>
      <c r="AFK70" s="74"/>
      <c r="AFL70" s="74"/>
      <c r="AFM70" s="74"/>
      <c r="AFN70" s="74"/>
      <c r="AFO70" s="74"/>
      <c r="AFP70" s="74"/>
      <c r="AFQ70" s="74"/>
      <c r="AFR70" s="74"/>
      <c r="AFS70" s="74"/>
      <c r="AFT70" s="74"/>
      <c r="AFU70" s="74"/>
      <c r="AFV70" s="74"/>
      <c r="AFW70" s="74"/>
      <c r="AFX70" s="74"/>
      <c r="AFY70" s="74"/>
      <c r="AFZ70" s="74"/>
      <c r="AGA70" s="74"/>
      <c r="AGB70" s="74"/>
      <c r="AGC70" s="74"/>
      <c r="AGD70" s="74"/>
      <c r="AGE70" s="74"/>
      <c r="AGF70" s="74"/>
      <c r="AGG70" s="74"/>
      <c r="AGH70" s="74"/>
      <c r="AGI70" s="74"/>
      <c r="AGJ70" s="74"/>
      <c r="AGK70" s="74"/>
      <c r="AGL70" s="74"/>
      <c r="AGM70" s="74"/>
      <c r="AGN70" s="74"/>
      <c r="AGO70" s="74"/>
      <c r="AGP70" s="74"/>
      <c r="AGQ70" s="74"/>
      <c r="AGR70" s="74"/>
      <c r="AGS70" s="74"/>
      <c r="AGT70" s="74"/>
      <c r="AGU70" s="74"/>
      <c r="AGV70" s="74"/>
      <c r="AGW70" s="74"/>
      <c r="AGX70" s="74"/>
      <c r="AGY70" s="74"/>
      <c r="AGZ70" s="74"/>
      <c r="AHA70" s="74"/>
      <c r="AHB70" s="74"/>
      <c r="AHC70" s="74"/>
      <c r="AHD70" s="74"/>
      <c r="AHE70" s="74"/>
      <c r="AHF70" s="74"/>
      <c r="AHG70" s="74"/>
      <c r="AHH70" s="74"/>
      <c r="AHI70" s="74"/>
      <c r="AHJ70" s="74"/>
      <c r="AHK70" s="74"/>
      <c r="AHL70" s="74"/>
      <c r="AHM70" s="74"/>
      <c r="AHN70" s="74"/>
      <c r="AHO70" s="74"/>
      <c r="AHP70" s="74"/>
      <c r="AHQ70" s="74"/>
      <c r="AHR70" s="74"/>
      <c r="AHS70" s="74"/>
      <c r="AHT70" s="74"/>
      <c r="AHU70" s="74"/>
      <c r="AHV70" s="74"/>
      <c r="AHW70" s="74"/>
      <c r="AHX70" s="74"/>
      <c r="AHY70" s="74"/>
      <c r="AHZ70" s="74"/>
      <c r="AIA70" s="74"/>
      <c r="AIB70" s="74"/>
      <c r="AIC70" s="74"/>
      <c r="AID70" s="74"/>
      <c r="AIE70" s="74"/>
      <c r="AIF70" s="74"/>
      <c r="AIG70" s="74"/>
      <c r="AIH70" s="74"/>
      <c r="AII70" s="74"/>
      <c r="AIJ70" s="74"/>
      <c r="AIK70" s="74"/>
      <c r="AIL70" s="74"/>
      <c r="AIM70" s="74"/>
      <c r="AIN70" s="74"/>
      <c r="AIO70" s="74"/>
      <c r="AIP70" s="74"/>
      <c r="AIQ70" s="74"/>
      <c r="AIR70" s="74"/>
      <c r="AIS70" s="74"/>
      <c r="AIT70" s="74"/>
      <c r="AIU70" s="74"/>
      <c r="AIV70" s="74"/>
      <c r="AIW70" s="74"/>
      <c r="AIX70" s="74"/>
      <c r="AIY70" s="74"/>
      <c r="AIZ70" s="74"/>
      <c r="AJA70" s="74"/>
      <c r="AJB70" s="74"/>
      <c r="AJC70" s="74"/>
      <c r="AJD70" s="74"/>
      <c r="AJE70" s="74"/>
      <c r="AJF70" s="74"/>
      <c r="AJG70" s="74"/>
      <c r="AJH70" s="74"/>
      <c r="AJI70" s="74"/>
      <c r="AJJ70" s="74"/>
      <c r="AJK70" s="74"/>
      <c r="AJL70" s="74"/>
      <c r="AJM70" s="74"/>
      <c r="AJN70" s="74"/>
      <c r="AJO70" s="74"/>
      <c r="AJP70" s="74"/>
      <c r="AJQ70" s="74"/>
      <c r="AJR70" s="74"/>
      <c r="AJS70" s="74"/>
      <c r="AJT70" s="74"/>
      <c r="AJU70" s="74"/>
      <c r="AJV70" s="74"/>
      <c r="AJW70" s="74"/>
      <c r="AJX70" s="74"/>
      <c r="AJY70" s="74"/>
      <c r="AJZ70" s="74"/>
      <c r="AKA70" s="74"/>
      <c r="AKB70" s="74"/>
      <c r="AKC70" s="74"/>
      <c r="AKD70" s="74"/>
      <c r="AKE70" s="74"/>
      <c r="AKF70" s="74"/>
      <c r="AKG70" s="74"/>
      <c r="AKH70" s="74"/>
      <c r="AKI70" s="74"/>
      <c r="AKJ70" s="74"/>
      <c r="AKK70" s="74"/>
      <c r="AKL70" s="74"/>
      <c r="AKM70" s="74"/>
      <c r="AKN70" s="74"/>
      <c r="AKO70" s="74"/>
      <c r="AKP70" s="74"/>
      <c r="AKQ70" s="74"/>
      <c r="AKR70" s="74"/>
      <c r="AKS70" s="74"/>
      <c r="AKT70" s="74"/>
      <c r="AKU70" s="74"/>
      <c r="AKV70" s="74"/>
      <c r="AKW70" s="74"/>
      <c r="AKX70" s="74"/>
      <c r="AKY70" s="74"/>
      <c r="AKZ70" s="74"/>
      <c r="ALA70" s="74"/>
      <c r="ALB70" s="74"/>
      <c r="ALC70" s="74"/>
      <c r="ALD70" s="74"/>
      <c r="ALE70" s="74"/>
      <c r="ALF70" s="74"/>
      <c r="ALG70" s="74"/>
      <c r="ALH70" s="74"/>
      <c r="ALI70" s="74"/>
      <c r="ALJ70" s="74"/>
      <c r="ALK70" s="74"/>
      <c r="ALL70" s="74"/>
      <c r="ALM70" s="74"/>
      <c r="ALN70" s="74"/>
      <c r="ALO70" s="74"/>
      <c r="ALP70" s="74"/>
      <c r="ALQ70" s="74"/>
      <c r="ALR70" s="74"/>
      <c r="ALS70" s="74"/>
      <c r="ALT70" s="74"/>
      <c r="ALU70" s="74"/>
      <c r="ALV70" s="74"/>
      <c r="ALW70" s="74"/>
      <c r="ALX70" s="74"/>
      <c r="ALY70" s="74"/>
      <c r="ALZ70" s="74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4" customFormat="true" ht="13.8" hidden="false" customHeight="false" outlineLevel="0" collapsed="false">
      <c r="A71" s="207" t="s">
        <v>657</v>
      </c>
      <c r="B71" s="207"/>
      <c r="C71" s="207"/>
      <c r="D71" s="207"/>
      <c r="E71" s="207"/>
      <c r="F71" s="63"/>
      <c r="G71" s="63"/>
      <c r="H71" s="57"/>
      <c r="I71" s="57"/>
      <c r="J71" s="57"/>
      <c r="K71" s="57"/>
      <c r="V71" s="57"/>
      <c r="W71" s="57"/>
      <c r="X71" s="57"/>
      <c r="Y71" s="57"/>
      <c r="AJ71" s="57"/>
      <c r="AK71" s="57"/>
      <c r="AL71" s="57"/>
      <c r="AM71" s="57"/>
      <c r="AX71" s="57"/>
      <c r="AY71" s="57"/>
      <c r="AZ71" s="57"/>
      <c r="BA71" s="57"/>
      <c r="BL71" s="57"/>
      <c r="BM71" s="57"/>
      <c r="BN71" s="57"/>
      <c r="BO71" s="57"/>
      <c r="BZ71" s="57"/>
      <c r="CA71" s="57"/>
      <c r="CB71" s="57"/>
      <c r="CC71" s="57"/>
      <c r="CN71" s="57"/>
      <c r="CO71" s="57"/>
      <c r="CP71" s="57"/>
      <c r="CQ71" s="57"/>
      <c r="DB71" s="57"/>
      <c r="DC71" s="57"/>
      <c r="DD71" s="57"/>
      <c r="DE71" s="57"/>
      <c r="DP71" s="57"/>
      <c r="DQ71" s="57"/>
      <c r="DR71" s="57"/>
      <c r="DS71" s="57"/>
      <c r="ED71" s="57"/>
      <c r="EE71" s="57"/>
      <c r="EF71" s="57"/>
      <c r="EG71" s="57"/>
      <c r="ER71" s="57"/>
      <c r="ES71" s="57"/>
      <c r="ET71" s="57"/>
      <c r="EU71" s="57"/>
      <c r="FF71" s="57"/>
      <c r="FG71" s="57"/>
      <c r="FH71" s="57"/>
      <c r="FI71" s="57"/>
      <c r="FT71" s="57"/>
      <c r="FU71" s="57"/>
      <c r="FV71" s="57"/>
      <c r="FW71" s="57"/>
      <c r="GH71" s="57"/>
      <c r="GI71" s="57"/>
      <c r="GJ71" s="57"/>
      <c r="GK71" s="57"/>
      <c r="GV71" s="57"/>
      <c r="GW71" s="57"/>
      <c r="GX71" s="57"/>
      <c r="GY71" s="57"/>
      <c r="HJ71" s="57"/>
      <c r="HK71" s="57"/>
      <c r="HL71" s="57"/>
      <c r="HM71" s="57"/>
      <c r="HX71" s="57"/>
      <c r="HY71" s="57"/>
      <c r="HZ71" s="57"/>
      <c r="IA71" s="57"/>
      <c r="IL71" s="57"/>
      <c r="IM71" s="57"/>
      <c r="IN71" s="57"/>
      <c r="IO71" s="57"/>
      <c r="IZ71" s="57"/>
      <c r="JA71" s="57"/>
      <c r="JB71" s="57"/>
      <c r="JC71" s="57"/>
      <c r="JN71" s="57"/>
      <c r="JO71" s="57"/>
      <c r="JP71" s="57"/>
      <c r="JQ71" s="57"/>
      <c r="KB71" s="57"/>
      <c r="KC71" s="57"/>
      <c r="KD71" s="57"/>
      <c r="KE71" s="57"/>
      <c r="KP71" s="57"/>
      <c r="KQ71" s="57"/>
      <c r="KR71" s="57"/>
      <c r="KS71" s="57"/>
      <c r="LD71" s="57"/>
      <c r="LE71" s="57"/>
      <c r="LF71" s="57"/>
      <c r="LG71" s="57"/>
      <c r="LR71" s="57"/>
      <c r="LS71" s="57"/>
      <c r="LT71" s="57"/>
      <c r="LU71" s="57"/>
      <c r="MF71" s="43"/>
      <c r="MG71" s="44"/>
      <c r="MH71" s="44"/>
      <c r="MI71" s="44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43"/>
      <c r="MU71" s="44"/>
      <c r="MV71" s="44"/>
      <c r="MW71" s="44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43"/>
      <c r="NI71" s="44"/>
      <c r="NJ71" s="44"/>
      <c r="NK71" s="44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43"/>
      <c r="NW71" s="44"/>
      <c r="NX71" s="44"/>
      <c r="NY71" s="44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43"/>
      <c r="OK71" s="44"/>
      <c r="OL71" s="44"/>
      <c r="OM71" s="44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58"/>
      <c r="OY71" s="59"/>
      <c r="OZ71" s="59"/>
      <c r="PA71" s="59"/>
      <c r="PB71" s="68"/>
      <c r="PC71" s="68"/>
      <c r="PD71" s="68"/>
      <c r="PE71" s="68"/>
      <c r="PF71" s="68"/>
      <c r="PG71" s="68"/>
      <c r="PH71" s="68"/>
      <c r="PI71" s="68"/>
      <c r="PJ71" s="68"/>
      <c r="PL71" s="57"/>
      <c r="PM71" s="57"/>
      <c r="PN71" s="57"/>
      <c r="PO71" s="57"/>
      <c r="PZ71" s="57"/>
      <c r="QA71" s="57"/>
      <c r="QB71" s="57"/>
      <c r="QC71" s="57"/>
      <c r="QN71" s="57"/>
      <c r="QO71" s="57"/>
      <c r="QP71" s="57"/>
      <c r="QQ71" s="57"/>
      <c r="RB71" s="57"/>
      <c r="RC71" s="57"/>
      <c r="RD71" s="57"/>
      <c r="RE71" s="57"/>
      <c r="RP71" s="57"/>
      <c r="RQ71" s="57"/>
      <c r="RR71" s="57"/>
      <c r="RS71" s="57"/>
      <c r="SD71" s="57"/>
      <c r="SE71" s="57"/>
      <c r="SF71" s="57"/>
      <c r="SG71" s="57"/>
      <c r="SR71" s="57"/>
      <c r="SS71" s="57"/>
      <c r="ST71" s="57"/>
      <c r="SU71" s="57"/>
      <c r="TE71" s="69"/>
      <c r="TF71" s="57"/>
      <c r="TG71" s="57"/>
      <c r="TH71" s="57"/>
      <c r="TI71" s="57"/>
      <c r="TS71" s="69"/>
      <c r="TT71" s="57"/>
      <c r="TU71" s="57"/>
      <c r="TV71" s="57"/>
      <c r="TW71" s="57"/>
      <c r="UG71" s="69"/>
      <c r="UH71" s="57"/>
      <c r="UI71" s="57"/>
      <c r="UJ71" s="57"/>
      <c r="UK71" s="57"/>
      <c r="UV71" s="57"/>
      <c r="UW71" s="57"/>
      <c r="UX71" s="57"/>
      <c r="UY71" s="57"/>
      <c r="VG71" s="68"/>
      <c r="VH71" s="68"/>
      <c r="VI71" s="68"/>
      <c r="VJ71" s="57"/>
      <c r="VK71" s="57"/>
      <c r="VL71" s="57"/>
      <c r="VM71" s="57"/>
      <c r="VU71" s="68"/>
      <c r="VV71" s="68"/>
      <c r="VW71" s="68"/>
      <c r="VX71" s="57"/>
      <c r="VY71" s="57"/>
      <c r="VZ71" s="57"/>
      <c r="WA71" s="57"/>
      <c r="WE71" s="71"/>
      <c r="WI71" s="68"/>
      <c r="WJ71" s="68"/>
      <c r="WK71" s="68"/>
      <c r="WL71" s="57"/>
      <c r="WM71" s="57"/>
      <c r="WN71" s="57"/>
      <c r="WO71" s="57"/>
      <c r="WS71" s="71"/>
      <c r="WW71" s="68"/>
      <c r="WX71" s="68"/>
      <c r="WY71" s="68"/>
      <c r="WZ71" s="57"/>
      <c r="XA71" s="57"/>
      <c r="XB71" s="57"/>
      <c r="XC71" s="57"/>
      <c r="XG71" s="71"/>
      <c r="XK71" s="68"/>
      <c r="XL71" s="68"/>
      <c r="XM71" s="68"/>
      <c r="XN71" s="58"/>
      <c r="XO71" s="59"/>
      <c r="XP71" s="59"/>
      <c r="XQ71" s="59"/>
      <c r="XR71" s="68"/>
      <c r="XS71" s="68"/>
      <c r="XT71" s="68"/>
      <c r="XU71" s="72"/>
      <c r="XV71" s="68"/>
      <c r="XW71" s="68"/>
      <c r="XX71" s="68"/>
      <c r="XY71" s="68"/>
      <c r="XZ71" s="68"/>
      <c r="YA71" s="68"/>
      <c r="YB71" s="74"/>
      <c r="YC71" s="74"/>
      <c r="YD71" s="74"/>
      <c r="YE71" s="74"/>
      <c r="YF71" s="74"/>
      <c r="YG71" s="74"/>
      <c r="YH71" s="74"/>
      <c r="YI71" s="74"/>
      <c r="YJ71" s="74"/>
      <c r="YK71" s="74"/>
      <c r="YL71" s="74"/>
      <c r="YM71" s="74"/>
      <c r="YN71" s="74"/>
      <c r="YO71" s="74"/>
      <c r="YP71" s="74"/>
      <c r="YQ71" s="74"/>
      <c r="YR71" s="74"/>
      <c r="YS71" s="74"/>
      <c r="YT71" s="74"/>
      <c r="YU71" s="74"/>
      <c r="YV71" s="74"/>
      <c r="YW71" s="74"/>
      <c r="YX71" s="74"/>
      <c r="YY71" s="74"/>
      <c r="YZ71" s="74"/>
      <c r="ZA71" s="74"/>
      <c r="ZB71" s="74"/>
      <c r="ZC71" s="74"/>
      <c r="ZD71" s="74"/>
      <c r="ZE71" s="74"/>
      <c r="ZF71" s="74"/>
      <c r="ZG71" s="74"/>
      <c r="ZH71" s="74"/>
      <c r="ZI71" s="74"/>
      <c r="ZJ71" s="74"/>
      <c r="ZK71" s="74"/>
      <c r="ZL71" s="74"/>
      <c r="ZM71" s="74"/>
      <c r="ZN71" s="74"/>
      <c r="ZO71" s="74"/>
      <c r="ZP71" s="74"/>
      <c r="ZQ71" s="74"/>
      <c r="ZR71" s="74"/>
      <c r="ZS71" s="74"/>
      <c r="ZT71" s="74"/>
      <c r="ZU71" s="74"/>
      <c r="ZV71" s="74"/>
      <c r="ZW71" s="74"/>
      <c r="ZX71" s="74"/>
      <c r="ZY71" s="74"/>
      <c r="ZZ71" s="74"/>
      <c r="AAA71" s="74"/>
      <c r="AAB71" s="74"/>
      <c r="AAC71" s="74"/>
      <c r="AAD71" s="74"/>
      <c r="AAE71" s="74"/>
      <c r="AAF71" s="74"/>
      <c r="AAG71" s="74"/>
      <c r="AAH71" s="74"/>
      <c r="AAI71" s="74"/>
      <c r="AAJ71" s="74"/>
      <c r="AAK71" s="74"/>
      <c r="AAL71" s="74"/>
      <c r="AAM71" s="74"/>
      <c r="AAN71" s="74"/>
      <c r="AAO71" s="74"/>
      <c r="AAP71" s="74"/>
      <c r="AAQ71" s="74"/>
      <c r="AAR71" s="74"/>
      <c r="AAS71" s="74"/>
      <c r="AAT71" s="74"/>
      <c r="AAU71" s="74"/>
      <c r="AAV71" s="74"/>
      <c r="AAW71" s="74"/>
      <c r="AAX71" s="74"/>
      <c r="AAY71" s="74"/>
      <c r="AAZ71" s="74"/>
      <c r="ABA71" s="74"/>
      <c r="ABB71" s="74"/>
      <c r="ABC71" s="74"/>
      <c r="ABD71" s="74"/>
      <c r="ABE71" s="74"/>
      <c r="ABF71" s="74"/>
      <c r="ABG71" s="74"/>
      <c r="ABH71" s="74"/>
      <c r="ABI71" s="74"/>
      <c r="ABJ71" s="74"/>
      <c r="ABK71" s="74"/>
      <c r="ABL71" s="74"/>
      <c r="ABM71" s="74"/>
      <c r="ABN71" s="74"/>
      <c r="ABO71" s="74"/>
      <c r="ABP71" s="74"/>
      <c r="ABQ71" s="74"/>
      <c r="ABR71" s="74"/>
      <c r="ABS71" s="74"/>
      <c r="ABT71" s="74"/>
      <c r="ABU71" s="74"/>
      <c r="ABV71" s="74"/>
      <c r="ABW71" s="74"/>
      <c r="ABX71" s="74"/>
      <c r="ABY71" s="74"/>
      <c r="ABZ71" s="74"/>
      <c r="ACA71" s="74"/>
      <c r="ACB71" s="74"/>
      <c r="ACC71" s="74"/>
      <c r="ACD71" s="74"/>
      <c r="ACE71" s="74"/>
      <c r="ACF71" s="74"/>
      <c r="ACG71" s="74"/>
      <c r="ACH71" s="74"/>
      <c r="ACI71" s="74"/>
      <c r="ACJ71" s="74"/>
      <c r="ACK71" s="74"/>
      <c r="ACL71" s="74"/>
      <c r="ACM71" s="74"/>
      <c r="ACN71" s="74"/>
      <c r="ACO71" s="74"/>
      <c r="ACP71" s="74"/>
      <c r="ACQ71" s="74"/>
      <c r="ACR71" s="74"/>
      <c r="ACS71" s="74"/>
      <c r="ACT71" s="74"/>
      <c r="ACU71" s="74"/>
      <c r="ACV71" s="74"/>
      <c r="ACW71" s="74"/>
      <c r="ACX71" s="74"/>
      <c r="ACY71" s="74"/>
      <c r="ACZ71" s="74"/>
      <c r="ADA71" s="74"/>
      <c r="ADB71" s="74"/>
      <c r="ADC71" s="74"/>
      <c r="ADD71" s="74"/>
      <c r="ADE71" s="74"/>
      <c r="ADF71" s="74"/>
      <c r="ADG71" s="74"/>
      <c r="ADH71" s="74"/>
      <c r="ADI71" s="74"/>
      <c r="ADJ71" s="74"/>
      <c r="ADK71" s="74"/>
      <c r="ADL71" s="74"/>
      <c r="ADM71" s="74"/>
      <c r="ADN71" s="74"/>
      <c r="ADO71" s="74"/>
      <c r="ADP71" s="74"/>
      <c r="ADQ71" s="74"/>
      <c r="ADR71" s="74"/>
      <c r="ADS71" s="74"/>
      <c r="ADT71" s="74"/>
      <c r="ADU71" s="74"/>
      <c r="ADV71" s="74"/>
      <c r="ADW71" s="74"/>
      <c r="ADX71" s="74"/>
      <c r="ADY71" s="74"/>
      <c r="ADZ71" s="74"/>
      <c r="AEA71" s="74"/>
      <c r="AEB71" s="74"/>
      <c r="AEC71" s="74"/>
      <c r="AED71" s="74"/>
      <c r="AEE71" s="74"/>
      <c r="AEF71" s="74"/>
      <c r="AEG71" s="74"/>
      <c r="AEH71" s="74"/>
      <c r="AEI71" s="74"/>
      <c r="AEJ71" s="74"/>
      <c r="AEK71" s="74"/>
      <c r="AEL71" s="74"/>
      <c r="AEM71" s="74"/>
      <c r="AEN71" s="74"/>
      <c r="AEO71" s="74"/>
      <c r="AEP71" s="74"/>
      <c r="AEQ71" s="74"/>
      <c r="AER71" s="74"/>
      <c r="AES71" s="74"/>
      <c r="AET71" s="74"/>
      <c r="AEU71" s="74"/>
      <c r="AEV71" s="74"/>
      <c r="AEW71" s="74"/>
      <c r="AEX71" s="74"/>
      <c r="AEY71" s="74"/>
      <c r="AEZ71" s="74"/>
      <c r="AFA71" s="74"/>
      <c r="AFB71" s="74"/>
      <c r="AFC71" s="74"/>
      <c r="AFD71" s="74"/>
      <c r="AFE71" s="74"/>
      <c r="AFF71" s="74"/>
      <c r="AFG71" s="74"/>
      <c r="AFH71" s="74"/>
      <c r="AFI71" s="74"/>
      <c r="AFJ71" s="74"/>
      <c r="AFK71" s="74"/>
      <c r="AFL71" s="74"/>
      <c r="AFM71" s="74"/>
      <c r="AFN71" s="74"/>
      <c r="AFO71" s="74"/>
      <c r="AFP71" s="74"/>
      <c r="AFQ71" s="74"/>
      <c r="AFR71" s="74"/>
      <c r="AFS71" s="74"/>
      <c r="AFT71" s="74"/>
      <c r="AFU71" s="74"/>
      <c r="AFV71" s="74"/>
      <c r="AFW71" s="74"/>
      <c r="AFX71" s="74"/>
      <c r="AFY71" s="74"/>
      <c r="AFZ71" s="74"/>
      <c r="AGA71" s="74"/>
      <c r="AGB71" s="74"/>
      <c r="AGC71" s="74"/>
      <c r="AGD71" s="74"/>
      <c r="AGE71" s="74"/>
      <c r="AGF71" s="74"/>
      <c r="AGG71" s="74"/>
      <c r="AGH71" s="74"/>
      <c r="AGI71" s="74"/>
      <c r="AGJ71" s="74"/>
      <c r="AGK71" s="74"/>
      <c r="AGL71" s="74"/>
      <c r="AGM71" s="74"/>
      <c r="AGN71" s="74"/>
      <c r="AGO71" s="74"/>
      <c r="AGP71" s="74"/>
      <c r="AGQ71" s="74"/>
      <c r="AGR71" s="74"/>
      <c r="AGS71" s="74"/>
      <c r="AGT71" s="74"/>
      <c r="AGU71" s="74"/>
      <c r="AGV71" s="74"/>
      <c r="AGW71" s="74"/>
      <c r="AGX71" s="74"/>
      <c r="AGY71" s="74"/>
      <c r="AGZ71" s="74"/>
      <c r="AHA71" s="74"/>
      <c r="AHB71" s="74"/>
      <c r="AHC71" s="74"/>
      <c r="AHD71" s="74"/>
      <c r="AHE71" s="74"/>
      <c r="AHF71" s="74"/>
      <c r="AHG71" s="74"/>
      <c r="AHH71" s="74"/>
      <c r="AHI71" s="74"/>
      <c r="AHJ71" s="74"/>
      <c r="AHK71" s="74"/>
      <c r="AHL71" s="74"/>
      <c r="AHM71" s="74"/>
      <c r="AHN71" s="74"/>
      <c r="AHO71" s="74"/>
      <c r="AHP71" s="74"/>
      <c r="AHQ71" s="74"/>
      <c r="AHR71" s="74"/>
      <c r="AHS71" s="74"/>
      <c r="AHT71" s="74"/>
      <c r="AHU71" s="74"/>
      <c r="AHV71" s="74"/>
      <c r="AHW71" s="74"/>
      <c r="AHX71" s="74"/>
      <c r="AHY71" s="74"/>
      <c r="AHZ71" s="74"/>
      <c r="AIA71" s="74"/>
      <c r="AIB71" s="74"/>
      <c r="AIC71" s="74"/>
      <c r="AID71" s="74"/>
      <c r="AIE71" s="74"/>
      <c r="AIF71" s="74"/>
      <c r="AIG71" s="74"/>
      <c r="AIH71" s="74"/>
      <c r="AII71" s="74"/>
      <c r="AIJ71" s="74"/>
      <c r="AIK71" s="74"/>
      <c r="AIL71" s="74"/>
      <c r="AIM71" s="74"/>
      <c r="AIN71" s="74"/>
      <c r="AIO71" s="74"/>
      <c r="AIP71" s="74"/>
      <c r="AIQ71" s="74"/>
      <c r="AIR71" s="74"/>
      <c r="AIS71" s="74"/>
      <c r="AIT71" s="74"/>
      <c r="AIU71" s="74"/>
      <c r="AIV71" s="74"/>
      <c r="AIW71" s="74"/>
      <c r="AIX71" s="74"/>
      <c r="AIY71" s="74"/>
      <c r="AIZ71" s="74"/>
      <c r="AJA71" s="74"/>
      <c r="AJB71" s="74"/>
      <c r="AJC71" s="74"/>
      <c r="AJD71" s="74"/>
      <c r="AJE71" s="74"/>
      <c r="AJF71" s="74"/>
      <c r="AJG71" s="74"/>
      <c r="AJH71" s="74"/>
      <c r="AJI71" s="74"/>
      <c r="AJJ71" s="74"/>
      <c r="AJK71" s="74"/>
      <c r="AJL71" s="74"/>
      <c r="AJM71" s="74"/>
      <c r="AJN71" s="74"/>
      <c r="AJO71" s="74"/>
      <c r="AJP71" s="74"/>
      <c r="AJQ71" s="74"/>
      <c r="AJR71" s="74"/>
      <c r="AJS71" s="74"/>
      <c r="AJT71" s="74"/>
      <c r="AJU71" s="74"/>
      <c r="AJV71" s="74"/>
      <c r="AJW71" s="74"/>
      <c r="AJX71" s="74"/>
      <c r="AJY71" s="74"/>
      <c r="AJZ71" s="74"/>
      <c r="AKA71" s="74"/>
      <c r="AKB71" s="74"/>
      <c r="AKC71" s="74"/>
      <c r="AKD71" s="74"/>
      <c r="AKE71" s="74"/>
      <c r="AKF71" s="74"/>
      <c r="AKG71" s="74"/>
      <c r="AKH71" s="74"/>
      <c r="AKI71" s="74"/>
      <c r="AKJ71" s="74"/>
      <c r="AKK71" s="74"/>
      <c r="AKL71" s="74"/>
      <c r="AKM71" s="74"/>
      <c r="AKN71" s="74"/>
      <c r="AKO71" s="74"/>
      <c r="AKP71" s="74"/>
      <c r="AKQ71" s="74"/>
      <c r="AKR71" s="74"/>
      <c r="AKS71" s="74"/>
      <c r="AKT71" s="74"/>
      <c r="AKU71" s="74"/>
      <c r="AKV71" s="74"/>
      <c r="AKW71" s="74"/>
      <c r="AKX71" s="74"/>
      <c r="AKY71" s="74"/>
      <c r="AKZ71" s="74"/>
      <c r="ALA71" s="74"/>
      <c r="ALB71" s="74"/>
      <c r="ALC71" s="74"/>
      <c r="ALD71" s="74"/>
      <c r="ALE71" s="74"/>
      <c r="ALF71" s="74"/>
      <c r="ALG71" s="74"/>
      <c r="ALH71" s="74"/>
      <c r="ALI71" s="74"/>
      <c r="ALJ71" s="74"/>
      <c r="ALK71" s="74"/>
      <c r="ALL71" s="74"/>
      <c r="ALM71" s="74"/>
      <c r="ALN71" s="74"/>
      <c r="ALO71" s="74"/>
      <c r="ALP71" s="74"/>
      <c r="ALQ71" s="74"/>
      <c r="ALR71" s="74"/>
      <c r="ALS71" s="74"/>
      <c r="ALT71" s="74"/>
      <c r="ALU71" s="74"/>
      <c r="ALV71" s="74"/>
      <c r="ALW71" s="74"/>
      <c r="ALX71" s="74"/>
      <c r="ALY71" s="74"/>
      <c r="ALZ71" s="74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64" customFormat="true" ht="13.8" hidden="false" customHeight="false" outlineLevel="0" collapsed="false">
      <c r="A72" s="207" t="s">
        <v>658</v>
      </c>
      <c r="B72" s="207"/>
      <c r="C72" s="207"/>
      <c r="D72" s="207"/>
      <c r="E72" s="207"/>
      <c r="F72" s="63"/>
      <c r="G72" s="63"/>
      <c r="H72" s="57"/>
      <c r="I72" s="57"/>
      <c r="J72" s="57"/>
      <c r="K72" s="57"/>
      <c r="V72" s="57"/>
      <c r="W72" s="57"/>
      <c r="X72" s="57"/>
      <c r="Y72" s="57"/>
      <c r="AJ72" s="57"/>
      <c r="AK72" s="57"/>
      <c r="AL72" s="57"/>
      <c r="AM72" s="57"/>
      <c r="AX72" s="57"/>
      <c r="AY72" s="57"/>
      <c r="AZ72" s="57"/>
      <c r="BA72" s="57"/>
      <c r="BL72" s="57"/>
      <c r="BM72" s="57"/>
      <c r="BN72" s="57"/>
      <c r="BO72" s="57"/>
      <c r="BZ72" s="57"/>
      <c r="CA72" s="57"/>
      <c r="CB72" s="57"/>
      <c r="CC72" s="57"/>
      <c r="CN72" s="57"/>
      <c r="CO72" s="57"/>
      <c r="CP72" s="57"/>
      <c r="CQ72" s="57"/>
      <c r="DB72" s="57"/>
      <c r="DC72" s="57"/>
      <c r="DD72" s="57"/>
      <c r="DE72" s="57"/>
      <c r="DP72" s="57"/>
      <c r="DQ72" s="57"/>
      <c r="DR72" s="57"/>
      <c r="DS72" s="57"/>
      <c r="ED72" s="57"/>
      <c r="EE72" s="57"/>
      <c r="EF72" s="57"/>
      <c r="EG72" s="57"/>
      <c r="ER72" s="57"/>
      <c r="ES72" s="57"/>
      <c r="ET72" s="57"/>
      <c r="EU72" s="57"/>
      <c r="FF72" s="57"/>
      <c r="FG72" s="57"/>
      <c r="FH72" s="57"/>
      <c r="FI72" s="57"/>
      <c r="FT72" s="57"/>
      <c r="FU72" s="57"/>
      <c r="FV72" s="57"/>
      <c r="FW72" s="57"/>
      <c r="GH72" s="57"/>
      <c r="GI72" s="57"/>
      <c r="GJ72" s="57"/>
      <c r="GK72" s="57"/>
      <c r="GV72" s="57"/>
      <c r="GW72" s="57"/>
      <c r="GX72" s="57"/>
      <c r="GY72" s="57"/>
      <c r="HJ72" s="57"/>
      <c r="HK72" s="57"/>
      <c r="HL72" s="57"/>
      <c r="HM72" s="57"/>
      <c r="HX72" s="57"/>
      <c r="HY72" s="57"/>
      <c r="HZ72" s="57"/>
      <c r="IA72" s="57"/>
      <c r="IL72" s="57"/>
      <c r="IM72" s="57"/>
      <c r="IN72" s="57"/>
      <c r="IO72" s="57"/>
      <c r="IZ72" s="57"/>
      <c r="JA72" s="57"/>
      <c r="JB72" s="57"/>
      <c r="JC72" s="57"/>
      <c r="JN72" s="57"/>
      <c r="JO72" s="57"/>
      <c r="JP72" s="57"/>
      <c r="JQ72" s="57"/>
      <c r="KB72" s="57"/>
      <c r="KC72" s="57"/>
      <c r="KD72" s="57"/>
      <c r="KE72" s="57"/>
      <c r="KP72" s="57"/>
      <c r="KQ72" s="57"/>
      <c r="KR72" s="57"/>
      <c r="KS72" s="57"/>
      <c r="LD72" s="57"/>
      <c r="LE72" s="57"/>
      <c r="LF72" s="57"/>
      <c r="LG72" s="57"/>
      <c r="LR72" s="57"/>
      <c r="LS72" s="57"/>
      <c r="LT72" s="57"/>
      <c r="LU72" s="57"/>
      <c r="MF72" s="43"/>
      <c r="MG72" s="44"/>
      <c r="MH72" s="44"/>
      <c r="MI72" s="44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43"/>
      <c r="MU72" s="44"/>
      <c r="MV72" s="44"/>
      <c r="MW72" s="44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43"/>
      <c r="NI72" s="44"/>
      <c r="NJ72" s="44"/>
      <c r="NK72" s="44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43"/>
      <c r="NW72" s="44"/>
      <c r="NX72" s="44"/>
      <c r="NY72" s="44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43"/>
      <c r="OK72" s="44"/>
      <c r="OL72" s="44"/>
      <c r="OM72" s="44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58"/>
      <c r="OY72" s="59"/>
      <c r="OZ72" s="59"/>
      <c r="PA72" s="59"/>
      <c r="PB72" s="68"/>
      <c r="PC72" s="68"/>
      <c r="PD72" s="68"/>
      <c r="PE72" s="68"/>
      <c r="PF72" s="68"/>
      <c r="PG72" s="68"/>
      <c r="PH72" s="68"/>
      <c r="PI72" s="68"/>
      <c r="PJ72" s="68"/>
      <c r="PL72" s="57"/>
      <c r="PM72" s="57"/>
      <c r="PN72" s="57"/>
      <c r="PO72" s="57"/>
      <c r="PZ72" s="57"/>
      <c r="QA72" s="57"/>
      <c r="QB72" s="57"/>
      <c r="QC72" s="57"/>
      <c r="QN72" s="57"/>
      <c r="QO72" s="57"/>
      <c r="QP72" s="57"/>
      <c r="QQ72" s="57"/>
      <c r="RB72" s="57"/>
      <c r="RC72" s="57"/>
      <c r="RD72" s="57"/>
      <c r="RE72" s="57"/>
      <c r="RP72" s="57"/>
      <c r="RQ72" s="57"/>
      <c r="RR72" s="57"/>
      <c r="RS72" s="57"/>
      <c r="SD72" s="57"/>
      <c r="SE72" s="57"/>
      <c r="SF72" s="57"/>
      <c r="SG72" s="57"/>
      <c r="SR72" s="57"/>
      <c r="SS72" s="57"/>
      <c r="ST72" s="57"/>
      <c r="SU72" s="57"/>
      <c r="TE72" s="69"/>
      <c r="TF72" s="57"/>
      <c r="TG72" s="57"/>
      <c r="TH72" s="57"/>
      <c r="TI72" s="57"/>
      <c r="TS72" s="69"/>
      <c r="TT72" s="57"/>
      <c r="TU72" s="57"/>
      <c r="TV72" s="57"/>
      <c r="TW72" s="57"/>
      <c r="UG72" s="69"/>
      <c r="UH72" s="57"/>
      <c r="UI72" s="57"/>
      <c r="UJ72" s="57"/>
      <c r="UK72" s="57"/>
      <c r="UV72" s="57"/>
      <c r="UW72" s="57"/>
      <c r="UX72" s="57"/>
      <c r="UY72" s="57"/>
      <c r="VG72" s="68"/>
      <c r="VH72" s="68"/>
      <c r="VI72" s="68"/>
      <c r="VJ72" s="57"/>
      <c r="VK72" s="57"/>
      <c r="VL72" s="57"/>
      <c r="VM72" s="57"/>
      <c r="VU72" s="68"/>
      <c r="VV72" s="68"/>
      <c r="VW72" s="68"/>
      <c r="VX72" s="57"/>
      <c r="VY72" s="57"/>
      <c r="VZ72" s="57"/>
      <c r="WA72" s="57"/>
      <c r="WE72" s="71"/>
      <c r="WI72" s="68"/>
      <c r="WJ72" s="68"/>
      <c r="WK72" s="68"/>
      <c r="WL72" s="57"/>
      <c r="WM72" s="57"/>
      <c r="WN72" s="57"/>
      <c r="WO72" s="57"/>
      <c r="WS72" s="71"/>
      <c r="WW72" s="68"/>
      <c r="WX72" s="68"/>
      <c r="WY72" s="68"/>
      <c r="WZ72" s="57"/>
      <c r="XA72" s="57"/>
      <c r="XB72" s="57"/>
      <c r="XC72" s="57"/>
      <c r="XG72" s="71"/>
      <c r="XK72" s="68"/>
      <c r="XL72" s="68"/>
      <c r="XM72" s="68"/>
      <c r="XN72" s="58"/>
      <c r="XO72" s="59"/>
      <c r="XP72" s="59"/>
      <c r="XQ72" s="59"/>
      <c r="XR72" s="68"/>
      <c r="XS72" s="68"/>
      <c r="XT72" s="68"/>
      <c r="XU72" s="72"/>
      <c r="XV72" s="68"/>
      <c r="XW72" s="68"/>
      <c r="XX72" s="68"/>
      <c r="XY72" s="68"/>
      <c r="XZ72" s="68"/>
      <c r="YA72" s="68"/>
      <c r="YB72" s="74"/>
      <c r="YC72" s="74"/>
      <c r="YD72" s="74"/>
      <c r="YE72" s="74"/>
      <c r="YF72" s="74"/>
      <c r="YG72" s="74"/>
      <c r="YH72" s="74"/>
      <c r="YI72" s="74"/>
      <c r="YJ72" s="74"/>
      <c r="YK72" s="74"/>
      <c r="YL72" s="74"/>
      <c r="YM72" s="74"/>
      <c r="YN72" s="74"/>
      <c r="YO72" s="74"/>
      <c r="YP72" s="74"/>
      <c r="YQ72" s="74"/>
      <c r="YR72" s="74"/>
      <c r="YS72" s="74"/>
      <c r="YT72" s="74"/>
      <c r="YU72" s="74"/>
      <c r="YV72" s="74"/>
      <c r="YW72" s="74"/>
      <c r="YX72" s="74"/>
      <c r="YY72" s="74"/>
      <c r="YZ72" s="74"/>
      <c r="ZA72" s="74"/>
      <c r="ZB72" s="74"/>
      <c r="ZC72" s="74"/>
      <c r="ZD72" s="74"/>
      <c r="ZE72" s="74"/>
      <c r="ZF72" s="74"/>
      <c r="ZG72" s="74"/>
      <c r="ZH72" s="74"/>
      <c r="ZI72" s="74"/>
      <c r="ZJ72" s="74"/>
      <c r="ZK72" s="74"/>
      <c r="ZL72" s="74"/>
      <c r="ZM72" s="74"/>
      <c r="ZN72" s="74"/>
      <c r="ZO72" s="74"/>
      <c r="ZP72" s="74"/>
      <c r="ZQ72" s="74"/>
      <c r="ZR72" s="74"/>
      <c r="ZS72" s="74"/>
      <c r="ZT72" s="74"/>
      <c r="ZU72" s="74"/>
      <c r="ZV72" s="74"/>
      <c r="ZW72" s="74"/>
      <c r="ZX72" s="74"/>
      <c r="ZY72" s="74"/>
      <c r="ZZ72" s="74"/>
      <c r="AAA72" s="74"/>
      <c r="AAB72" s="74"/>
      <c r="AAC72" s="74"/>
      <c r="AAD72" s="74"/>
      <c r="AAE72" s="74"/>
      <c r="AAF72" s="74"/>
      <c r="AAG72" s="74"/>
      <c r="AAH72" s="74"/>
      <c r="AAI72" s="74"/>
      <c r="AAJ72" s="74"/>
      <c r="AAK72" s="74"/>
      <c r="AAL72" s="74"/>
      <c r="AAM72" s="74"/>
      <c r="AAN72" s="74"/>
      <c r="AAO72" s="74"/>
      <c r="AAP72" s="74"/>
      <c r="AAQ72" s="74"/>
      <c r="AAR72" s="74"/>
      <c r="AAS72" s="74"/>
      <c r="AAT72" s="74"/>
      <c r="AAU72" s="74"/>
      <c r="AAV72" s="74"/>
      <c r="AAW72" s="74"/>
      <c r="AAX72" s="74"/>
      <c r="AAY72" s="74"/>
      <c r="AAZ72" s="74"/>
      <c r="ABA72" s="74"/>
      <c r="ABB72" s="74"/>
      <c r="ABC72" s="74"/>
      <c r="ABD72" s="74"/>
      <c r="ABE72" s="74"/>
      <c r="ABF72" s="74"/>
      <c r="ABG72" s="74"/>
      <c r="ABH72" s="74"/>
      <c r="ABI72" s="74"/>
      <c r="ABJ72" s="74"/>
      <c r="ABK72" s="74"/>
      <c r="ABL72" s="74"/>
      <c r="ABM72" s="74"/>
      <c r="ABN72" s="74"/>
      <c r="ABO72" s="74"/>
      <c r="ABP72" s="74"/>
      <c r="ABQ72" s="74"/>
      <c r="ABR72" s="74"/>
      <c r="ABS72" s="74"/>
      <c r="ABT72" s="74"/>
      <c r="ABU72" s="74"/>
      <c r="ABV72" s="74"/>
      <c r="ABW72" s="74"/>
      <c r="ABX72" s="74"/>
      <c r="ABY72" s="74"/>
      <c r="ABZ72" s="74"/>
      <c r="ACA72" s="74"/>
      <c r="ACB72" s="74"/>
      <c r="ACC72" s="74"/>
      <c r="ACD72" s="74"/>
      <c r="ACE72" s="74"/>
      <c r="ACF72" s="74"/>
      <c r="ACG72" s="74"/>
      <c r="ACH72" s="74"/>
      <c r="ACI72" s="74"/>
      <c r="ACJ72" s="74"/>
      <c r="ACK72" s="74"/>
      <c r="ACL72" s="74"/>
      <c r="ACM72" s="74"/>
      <c r="ACN72" s="74"/>
      <c r="ACO72" s="74"/>
      <c r="ACP72" s="74"/>
      <c r="ACQ72" s="74"/>
      <c r="ACR72" s="74"/>
      <c r="ACS72" s="74"/>
      <c r="ACT72" s="74"/>
      <c r="ACU72" s="74"/>
      <c r="ACV72" s="74"/>
      <c r="ACW72" s="74"/>
      <c r="ACX72" s="74"/>
      <c r="ACY72" s="74"/>
      <c r="ACZ72" s="74"/>
      <c r="ADA72" s="74"/>
      <c r="ADB72" s="74"/>
      <c r="ADC72" s="74"/>
      <c r="ADD72" s="74"/>
      <c r="ADE72" s="74"/>
      <c r="ADF72" s="74"/>
      <c r="ADG72" s="74"/>
      <c r="ADH72" s="74"/>
      <c r="ADI72" s="74"/>
      <c r="ADJ72" s="74"/>
      <c r="ADK72" s="74"/>
      <c r="ADL72" s="74"/>
      <c r="ADM72" s="74"/>
      <c r="ADN72" s="74"/>
      <c r="ADO72" s="74"/>
      <c r="ADP72" s="74"/>
      <c r="ADQ72" s="74"/>
      <c r="ADR72" s="74"/>
      <c r="ADS72" s="74"/>
      <c r="ADT72" s="74"/>
      <c r="ADU72" s="74"/>
      <c r="ADV72" s="74"/>
      <c r="ADW72" s="74"/>
      <c r="ADX72" s="74"/>
      <c r="ADY72" s="74"/>
      <c r="ADZ72" s="74"/>
      <c r="AEA72" s="74"/>
      <c r="AEB72" s="74"/>
      <c r="AEC72" s="74"/>
      <c r="AED72" s="74"/>
      <c r="AEE72" s="74"/>
      <c r="AEF72" s="74"/>
      <c r="AEG72" s="74"/>
      <c r="AEH72" s="74"/>
      <c r="AEI72" s="74"/>
      <c r="AEJ72" s="74"/>
      <c r="AEK72" s="74"/>
      <c r="AEL72" s="74"/>
      <c r="AEM72" s="74"/>
      <c r="AEN72" s="74"/>
      <c r="AEO72" s="74"/>
      <c r="AEP72" s="74"/>
      <c r="AEQ72" s="74"/>
      <c r="AER72" s="74"/>
      <c r="AES72" s="74"/>
      <c r="AET72" s="74"/>
      <c r="AEU72" s="74"/>
      <c r="AEV72" s="74"/>
      <c r="AEW72" s="74"/>
      <c r="AEX72" s="74"/>
      <c r="AEY72" s="74"/>
      <c r="AEZ72" s="74"/>
      <c r="AFA72" s="74"/>
      <c r="AFB72" s="74"/>
      <c r="AFC72" s="74"/>
      <c r="AFD72" s="74"/>
      <c r="AFE72" s="74"/>
      <c r="AFF72" s="74"/>
      <c r="AFG72" s="74"/>
      <c r="AFH72" s="74"/>
      <c r="AFI72" s="74"/>
      <c r="AFJ72" s="74"/>
      <c r="AFK72" s="74"/>
      <c r="AFL72" s="74"/>
      <c r="AFM72" s="74"/>
      <c r="AFN72" s="74"/>
      <c r="AFO72" s="74"/>
      <c r="AFP72" s="74"/>
      <c r="AFQ72" s="74"/>
      <c r="AFR72" s="74"/>
      <c r="AFS72" s="74"/>
      <c r="AFT72" s="74"/>
      <c r="AFU72" s="74"/>
      <c r="AFV72" s="74"/>
      <c r="AFW72" s="74"/>
      <c r="AFX72" s="74"/>
      <c r="AFY72" s="74"/>
      <c r="AFZ72" s="74"/>
      <c r="AGA72" s="74"/>
      <c r="AGB72" s="74"/>
      <c r="AGC72" s="74"/>
      <c r="AGD72" s="74"/>
      <c r="AGE72" s="74"/>
      <c r="AGF72" s="74"/>
      <c r="AGG72" s="74"/>
      <c r="AGH72" s="74"/>
      <c r="AGI72" s="74"/>
      <c r="AGJ72" s="74"/>
      <c r="AGK72" s="74"/>
      <c r="AGL72" s="74"/>
      <c r="AGM72" s="74"/>
      <c r="AGN72" s="74"/>
      <c r="AGO72" s="74"/>
      <c r="AGP72" s="74"/>
      <c r="AGQ72" s="74"/>
      <c r="AGR72" s="74"/>
      <c r="AGS72" s="74"/>
      <c r="AGT72" s="74"/>
      <c r="AGU72" s="74"/>
      <c r="AGV72" s="74"/>
      <c r="AGW72" s="74"/>
      <c r="AGX72" s="74"/>
      <c r="AGY72" s="74"/>
      <c r="AGZ72" s="74"/>
      <c r="AHA72" s="74"/>
      <c r="AHB72" s="74"/>
      <c r="AHC72" s="74"/>
      <c r="AHD72" s="74"/>
      <c r="AHE72" s="74"/>
      <c r="AHF72" s="74"/>
      <c r="AHG72" s="74"/>
      <c r="AHH72" s="74"/>
      <c r="AHI72" s="74"/>
      <c r="AHJ72" s="74"/>
      <c r="AHK72" s="74"/>
      <c r="AHL72" s="74"/>
      <c r="AHM72" s="74"/>
      <c r="AHN72" s="74"/>
      <c r="AHO72" s="74"/>
      <c r="AHP72" s="74"/>
      <c r="AHQ72" s="74"/>
      <c r="AHR72" s="74"/>
      <c r="AHS72" s="74"/>
      <c r="AHT72" s="74"/>
      <c r="AHU72" s="74"/>
      <c r="AHV72" s="74"/>
      <c r="AHW72" s="74"/>
      <c r="AHX72" s="74"/>
      <c r="AHY72" s="74"/>
      <c r="AHZ72" s="74"/>
      <c r="AIA72" s="74"/>
      <c r="AIB72" s="74"/>
      <c r="AIC72" s="74"/>
      <c r="AID72" s="74"/>
      <c r="AIE72" s="74"/>
      <c r="AIF72" s="74"/>
      <c r="AIG72" s="74"/>
      <c r="AIH72" s="74"/>
      <c r="AII72" s="74"/>
      <c r="AIJ72" s="74"/>
      <c r="AIK72" s="74"/>
      <c r="AIL72" s="74"/>
      <c r="AIM72" s="74"/>
      <c r="AIN72" s="74"/>
      <c r="AIO72" s="74"/>
      <c r="AIP72" s="74"/>
      <c r="AIQ72" s="74"/>
      <c r="AIR72" s="74"/>
      <c r="AIS72" s="74"/>
      <c r="AIT72" s="74"/>
      <c r="AIU72" s="74"/>
      <c r="AIV72" s="74"/>
      <c r="AIW72" s="74"/>
      <c r="AIX72" s="74"/>
      <c r="AIY72" s="74"/>
      <c r="AIZ72" s="74"/>
      <c r="AJA72" s="74"/>
      <c r="AJB72" s="74"/>
      <c r="AJC72" s="74"/>
      <c r="AJD72" s="74"/>
      <c r="AJE72" s="74"/>
      <c r="AJF72" s="74"/>
      <c r="AJG72" s="74"/>
      <c r="AJH72" s="74"/>
      <c r="AJI72" s="74"/>
      <c r="AJJ72" s="74"/>
      <c r="AJK72" s="74"/>
      <c r="AJL72" s="74"/>
      <c r="AJM72" s="74"/>
      <c r="AJN72" s="74"/>
      <c r="AJO72" s="74"/>
      <c r="AJP72" s="74"/>
      <c r="AJQ72" s="74"/>
      <c r="AJR72" s="74"/>
      <c r="AJS72" s="74"/>
      <c r="AJT72" s="74"/>
      <c r="AJU72" s="74"/>
      <c r="AJV72" s="74"/>
      <c r="AJW72" s="74"/>
      <c r="AJX72" s="74"/>
      <c r="AJY72" s="74"/>
      <c r="AJZ72" s="74"/>
      <c r="AKA72" s="74"/>
      <c r="AKB72" s="74"/>
      <c r="AKC72" s="74"/>
      <c r="AKD72" s="74"/>
      <c r="AKE72" s="74"/>
      <c r="AKF72" s="74"/>
      <c r="AKG72" s="74"/>
      <c r="AKH72" s="74"/>
      <c r="AKI72" s="74"/>
      <c r="AKJ72" s="74"/>
      <c r="AKK72" s="74"/>
      <c r="AKL72" s="74"/>
      <c r="AKM72" s="74"/>
      <c r="AKN72" s="74"/>
      <c r="AKO72" s="74"/>
      <c r="AKP72" s="74"/>
      <c r="AKQ72" s="74"/>
      <c r="AKR72" s="74"/>
      <c r="AKS72" s="74"/>
      <c r="AKT72" s="74"/>
      <c r="AKU72" s="74"/>
      <c r="AKV72" s="74"/>
      <c r="AKW72" s="74"/>
      <c r="AKX72" s="74"/>
      <c r="AKY72" s="74"/>
      <c r="AKZ72" s="74"/>
      <c r="ALA72" s="74"/>
      <c r="ALB72" s="74"/>
      <c r="ALC72" s="74"/>
      <c r="ALD72" s="74"/>
      <c r="ALE72" s="74"/>
      <c r="ALF72" s="74"/>
      <c r="ALG72" s="74"/>
      <c r="ALH72" s="74"/>
      <c r="ALI72" s="74"/>
      <c r="ALJ72" s="74"/>
      <c r="ALK72" s="74"/>
      <c r="ALL72" s="74"/>
      <c r="ALM72" s="74"/>
      <c r="ALN72" s="74"/>
      <c r="ALO72" s="74"/>
      <c r="ALP72" s="74"/>
      <c r="ALQ72" s="74"/>
      <c r="ALR72" s="74"/>
      <c r="ALS72" s="74"/>
      <c r="ALT72" s="74"/>
      <c r="ALU72" s="74"/>
      <c r="ALV72" s="74"/>
      <c r="ALW72" s="74"/>
      <c r="ALX72" s="74"/>
      <c r="ALY72" s="74"/>
      <c r="ALZ72" s="74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4" customFormat="true" ht="13.8" hidden="false" customHeight="false" outlineLevel="0" collapsed="false">
      <c r="A73" s="207" t="s">
        <v>659</v>
      </c>
      <c r="B73" s="207"/>
      <c r="C73" s="207"/>
      <c r="D73" s="207"/>
      <c r="E73" s="207"/>
      <c r="F73" s="63"/>
      <c r="G73" s="63"/>
      <c r="H73" s="57"/>
      <c r="I73" s="57"/>
      <c r="J73" s="57"/>
      <c r="K73" s="57"/>
      <c r="V73" s="57"/>
      <c r="W73" s="57"/>
      <c r="X73" s="57"/>
      <c r="Y73" s="57"/>
      <c r="AJ73" s="57"/>
      <c r="AK73" s="57"/>
      <c r="AL73" s="57"/>
      <c r="AM73" s="57"/>
      <c r="AX73" s="57"/>
      <c r="AY73" s="57"/>
      <c r="AZ73" s="57"/>
      <c r="BA73" s="57"/>
      <c r="BL73" s="57"/>
      <c r="BM73" s="57"/>
      <c r="BN73" s="57"/>
      <c r="BO73" s="57"/>
      <c r="BZ73" s="57"/>
      <c r="CA73" s="57"/>
      <c r="CB73" s="57"/>
      <c r="CC73" s="57"/>
      <c r="CN73" s="57"/>
      <c r="CO73" s="57"/>
      <c r="CP73" s="57"/>
      <c r="CQ73" s="57"/>
      <c r="DB73" s="57"/>
      <c r="DC73" s="57"/>
      <c r="DD73" s="57"/>
      <c r="DE73" s="57"/>
      <c r="DP73" s="57"/>
      <c r="DQ73" s="57"/>
      <c r="DR73" s="57"/>
      <c r="DS73" s="57"/>
      <c r="ED73" s="57"/>
      <c r="EE73" s="57"/>
      <c r="EF73" s="57"/>
      <c r="EG73" s="57"/>
      <c r="ER73" s="57"/>
      <c r="ES73" s="57"/>
      <c r="ET73" s="57"/>
      <c r="EU73" s="57"/>
      <c r="FF73" s="57"/>
      <c r="FG73" s="57"/>
      <c r="FH73" s="57"/>
      <c r="FI73" s="57"/>
      <c r="FT73" s="57"/>
      <c r="FU73" s="57"/>
      <c r="FV73" s="57"/>
      <c r="FW73" s="57"/>
      <c r="GH73" s="57"/>
      <c r="GI73" s="57"/>
      <c r="GJ73" s="57"/>
      <c r="GK73" s="57"/>
      <c r="GV73" s="57"/>
      <c r="GW73" s="57"/>
      <c r="GX73" s="57"/>
      <c r="GY73" s="57"/>
      <c r="HJ73" s="57"/>
      <c r="HK73" s="57"/>
      <c r="HL73" s="57"/>
      <c r="HM73" s="57"/>
      <c r="HX73" s="57"/>
      <c r="HY73" s="57"/>
      <c r="HZ73" s="57"/>
      <c r="IA73" s="57"/>
      <c r="IL73" s="57"/>
      <c r="IM73" s="57"/>
      <c r="IN73" s="57"/>
      <c r="IO73" s="57"/>
      <c r="IZ73" s="57"/>
      <c r="JA73" s="57"/>
      <c r="JB73" s="57"/>
      <c r="JC73" s="57"/>
      <c r="JN73" s="57"/>
      <c r="JO73" s="57"/>
      <c r="JP73" s="57"/>
      <c r="JQ73" s="57"/>
      <c r="KB73" s="57"/>
      <c r="KC73" s="57"/>
      <c r="KD73" s="57"/>
      <c r="KE73" s="57"/>
      <c r="KP73" s="57"/>
      <c r="KQ73" s="57"/>
      <c r="KR73" s="57"/>
      <c r="KS73" s="57"/>
      <c r="LD73" s="57"/>
      <c r="LE73" s="57"/>
      <c r="LF73" s="57"/>
      <c r="LG73" s="57"/>
      <c r="LR73" s="57"/>
      <c r="LS73" s="57"/>
      <c r="LT73" s="57"/>
      <c r="LU73" s="57"/>
      <c r="MF73" s="43"/>
      <c r="MG73" s="44"/>
      <c r="MH73" s="44"/>
      <c r="MI73" s="44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43"/>
      <c r="MU73" s="44"/>
      <c r="MV73" s="44"/>
      <c r="MW73" s="44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43"/>
      <c r="NI73" s="44"/>
      <c r="NJ73" s="44"/>
      <c r="NK73" s="44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43"/>
      <c r="NW73" s="44"/>
      <c r="NX73" s="44"/>
      <c r="NY73" s="44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43"/>
      <c r="OK73" s="44"/>
      <c r="OL73" s="44"/>
      <c r="OM73" s="44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58"/>
      <c r="OY73" s="59"/>
      <c r="OZ73" s="59"/>
      <c r="PA73" s="59"/>
      <c r="PB73" s="68"/>
      <c r="PC73" s="68"/>
      <c r="PD73" s="68"/>
      <c r="PE73" s="68"/>
      <c r="PF73" s="68"/>
      <c r="PG73" s="68"/>
      <c r="PH73" s="68"/>
      <c r="PI73" s="68"/>
      <c r="PJ73" s="68"/>
      <c r="PL73" s="57"/>
      <c r="PM73" s="57"/>
      <c r="PN73" s="57"/>
      <c r="PO73" s="57"/>
      <c r="PZ73" s="57"/>
      <c r="QA73" s="57"/>
      <c r="QB73" s="57"/>
      <c r="QC73" s="57"/>
      <c r="QN73" s="57"/>
      <c r="QO73" s="57"/>
      <c r="QP73" s="57"/>
      <c r="QQ73" s="57"/>
      <c r="RB73" s="57"/>
      <c r="RC73" s="57"/>
      <c r="RD73" s="57"/>
      <c r="RE73" s="57"/>
      <c r="RP73" s="57"/>
      <c r="RQ73" s="57"/>
      <c r="RR73" s="57"/>
      <c r="RS73" s="57"/>
      <c r="SD73" s="57"/>
      <c r="SE73" s="57"/>
      <c r="SF73" s="57"/>
      <c r="SG73" s="57"/>
      <c r="SR73" s="57"/>
      <c r="SS73" s="57"/>
      <c r="ST73" s="57"/>
      <c r="SU73" s="57"/>
      <c r="TE73" s="69"/>
      <c r="TF73" s="57"/>
      <c r="TG73" s="57"/>
      <c r="TH73" s="57"/>
      <c r="TI73" s="57"/>
      <c r="TS73" s="69"/>
      <c r="TT73" s="57"/>
      <c r="TU73" s="57"/>
      <c r="TV73" s="57"/>
      <c r="TW73" s="57"/>
      <c r="UG73" s="69"/>
      <c r="UH73" s="57"/>
      <c r="UI73" s="57"/>
      <c r="UJ73" s="57"/>
      <c r="UK73" s="57"/>
      <c r="UV73" s="57"/>
      <c r="UW73" s="57"/>
      <c r="UX73" s="57"/>
      <c r="UY73" s="57"/>
      <c r="VG73" s="68"/>
      <c r="VH73" s="68"/>
      <c r="VI73" s="68"/>
      <c r="VJ73" s="57"/>
      <c r="VK73" s="57"/>
      <c r="VL73" s="57"/>
      <c r="VM73" s="57"/>
      <c r="VU73" s="68"/>
      <c r="VV73" s="68"/>
      <c r="VW73" s="68"/>
      <c r="VX73" s="57"/>
      <c r="VY73" s="57"/>
      <c r="VZ73" s="57"/>
      <c r="WA73" s="57"/>
      <c r="WE73" s="71"/>
      <c r="WI73" s="68"/>
      <c r="WJ73" s="68"/>
      <c r="WK73" s="68"/>
      <c r="WL73" s="57"/>
      <c r="WM73" s="57"/>
      <c r="WN73" s="57"/>
      <c r="WO73" s="57"/>
      <c r="WS73" s="71"/>
      <c r="WW73" s="68"/>
      <c r="WX73" s="68"/>
      <c r="WY73" s="68"/>
      <c r="WZ73" s="57"/>
      <c r="XA73" s="57"/>
      <c r="XB73" s="57"/>
      <c r="XC73" s="57"/>
      <c r="XG73" s="71"/>
      <c r="XK73" s="68"/>
      <c r="XL73" s="68"/>
      <c r="XM73" s="68"/>
      <c r="XN73" s="58"/>
      <c r="XO73" s="59"/>
      <c r="XP73" s="59"/>
      <c r="XQ73" s="59"/>
      <c r="XR73" s="68"/>
      <c r="XS73" s="68"/>
      <c r="XT73" s="68"/>
      <c r="XU73" s="72"/>
      <c r="XV73" s="68"/>
      <c r="XW73" s="68"/>
      <c r="XX73" s="68"/>
      <c r="XY73" s="68"/>
      <c r="XZ73" s="68"/>
      <c r="YA73" s="68"/>
      <c r="YB73" s="74"/>
      <c r="YC73" s="74"/>
      <c r="YD73" s="74"/>
      <c r="YE73" s="74"/>
      <c r="YF73" s="74"/>
      <c r="YG73" s="74"/>
      <c r="YH73" s="74"/>
      <c r="YI73" s="74"/>
      <c r="YJ73" s="74"/>
      <c r="YK73" s="74"/>
      <c r="YL73" s="74"/>
      <c r="YM73" s="74"/>
      <c r="YN73" s="74"/>
      <c r="YO73" s="74"/>
      <c r="YP73" s="74"/>
      <c r="YQ73" s="74"/>
      <c r="YR73" s="74"/>
      <c r="YS73" s="74"/>
      <c r="YT73" s="74"/>
      <c r="YU73" s="74"/>
      <c r="YV73" s="74"/>
      <c r="YW73" s="74"/>
      <c r="YX73" s="74"/>
      <c r="YY73" s="74"/>
      <c r="YZ73" s="74"/>
      <c r="ZA73" s="74"/>
      <c r="ZB73" s="74"/>
      <c r="ZC73" s="74"/>
      <c r="ZD73" s="74"/>
      <c r="ZE73" s="74"/>
      <c r="ZF73" s="74"/>
      <c r="ZG73" s="74"/>
      <c r="ZH73" s="74"/>
      <c r="ZI73" s="74"/>
      <c r="ZJ73" s="74"/>
      <c r="ZK73" s="74"/>
      <c r="ZL73" s="74"/>
      <c r="ZM73" s="74"/>
      <c r="ZN73" s="74"/>
      <c r="ZO73" s="74"/>
      <c r="ZP73" s="74"/>
      <c r="ZQ73" s="74"/>
      <c r="ZR73" s="74"/>
      <c r="ZS73" s="74"/>
      <c r="ZT73" s="74"/>
      <c r="ZU73" s="74"/>
      <c r="ZV73" s="74"/>
      <c r="ZW73" s="74"/>
      <c r="ZX73" s="74"/>
      <c r="ZY73" s="74"/>
      <c r="ZZ73" s="74"/>
      <c r="AAA73" s="74"/>
      <c r="AAB73" s="74"/>
      <c r="AAC73" s="74"/>
      <c r="AAD73" s="74"/>
      <c r="AAE73" s="74"/>
      <c r="AAF73" s="74"/>
      <c r="AAG73" s="74"/>
      <c r="AAH73" s="74"/>
      <c r="AAI73" s="74"/>
      <c r="AAJ73" s="74"/>
      <c r="AAK73" s="74"/>
      <c r="AAL73" s="74"/>
      <c r="AAM73" s="74"/>
      <c r="AAN73" s="74"/>
      <c r="AAO73" s="74"/>
      <c r="AAP73" s="74"/>
      <c r="AAQ73" s="74"/>
      <c r="AAR73" s="74"/>
      <c r="AAS73" s="74"/>
      <c r="AAT73" s="74"/>
      <c r="AAU73" s="74"/>
      <c r="AAV73" s="74"/>
      <c r="AAW73" s="74"/>
      <c r="AAX73" s="74"/>
      <c r="AAY73" s="74"/>
      <c r="AAZ73" s="74"/>
      <c r="ABA73" s="74"/>
      <c r="ABB73" s="74"/>
      <c r="ABC73" s="74"/>
      <c r="ABD73" s="74"/>
      <c r="ABE73" s="74"/>
      <c r="ABF73" s="74"/>
      <c r="ABG73" s="74"/>
      <c r="ABH73" s="74"/>
      <c r="ABI73" s="74"/>
      <c r="ABJ73" s="74"/>
      <c r="ABK73" s="74"/>
      <c r="ABL73" s="74"/>
      <c r="ABM73" s="74"/>
      <c r="ABN73" s="74"/>
      <c r="ABO73" s="74"/>
      <c r="ABP73" s="74"/>
      <c r="ABQ73" s="74"/>
      <c r="ABR73" s="74"/>
      <c r="ABS73" s="74"/>
      <c r="ABT73" s="74"/>
      <c r="ABU73" s="74"/>
      <c r="ABV73" s="74"/>
      <c r="ABW73" s="74"/>
      <c r="ABX73" s="74"/>
      <c r="ABY73" s="74"/>
      <c r="ABZ73" s="74"/>
      <c r="ACA73" s="74"/>
      <c r="ACB73" s="74"/>
      <c r="ACC73" s="74"/>
      <c r="ACD73" s="74"/>
      <c r="ACE73" s="74"/>
      <c r="ACF73" s="74"/>
      <c r="ACG73" s="74"/>
      <c r="ACH73" s="74"/>
      <c r="ACI73" s="74"/>
      <c r="ACJ73" s="74"/>
      <c r="ACK73" s="74"/>
      <c r="ACL73" s="74"/>
      <c r="ACM73" s="74"/>
      <c r="ACN73" s="74"/>
      <c r="ACO73" s="74"/>
      <c r="ACP73" s="74"/>
      <c r="ACQ73" s="74"/>
      <c r="ACR73" s="74"/>
      <c r="ACS73" s="74"/>
      <c r="ACT73" s="74"/>
      <c r="ACU73" s="74"/>
      <c r="ACV73" s="74"/>
      <c r="ACW73" s="74"/>
      <c r="ACX73" s="74"/>
      <c r="ACY73" s="74"/>
      <c r="ACZ73" s="74"/>
      <c r="ADA73" s="74"/>
      <c r="ADB73" s="74"/>
      <c r="ADC73" s="74"/>
      <c r="ADD73" s="74"/>
      <c r="ADE73" s="74"/>
      <c r="ADF73" s="74"/>
      <c r="ADG73" s="74"/>
      <c r="ADH73" s="74"/>
      <c r="ADI73" s="74"/>
      <c r="ADJ73" s="74"/>
      <c r="ADK73" s="74"/>
      <c r="ADL73" s="74"/>
      <c r="ADM73" s="74"/>
      <c r="ADN73" s="74"/>
      <c r="ADO73" s="74"/>
      <c r="ADP73" s="74"/>
      <c r="ADQ73" s="74"/>
      <c r="ADR73" s="74"/>
      <c r="ADS73" s="74"/>
      <c r="ADT73" s="74"/>
      <c r="ADU73" s="74"/>
      <c r="ADV73" s="74"/>
      <c r="ADW73" s="74"/>
      <c r="ADX73" s="74"/>
      <c r="ADY73" s="74"/>
      <c r="ADZ73" s="74"/>
      <c r="AEA73" s="74"/>
      <c r="AEB73" s="74"/>
      <c r="AEC73" s="74"/>
      <c r="AED73" s="74"/>
      <c r="AEE73" s="74"/>
      <c r="AEF73" s="74"/>
      <c r="AEG73" s="74"/>
      <c r="AEH73" s="74"/>
      <c r="AEI73" s="74"/>
      <c r="AEJ73" s="74"/>
      <c r="AEK73" s="74"/>
      <c r="AEL73" s="74"/>
      <c r="AEM73" s="74"/>
      <c r="AEN73" s="74"/>
      <c r="AEO73" s="74"/>
      <c r="AEP73" s="74"/>
      <c r="AEQ73" s="74"/>
      <c r="AER73" s="74"/>
      <c r="AES73" s="74"/>
      <c r="AET73" s="74"/>
      <c r="AEU73" s="74"/>
      <c r="AEV73" s="74"/>
      <c r="AEW73" s="74"/>
      <c r="AEX73" s="74"/>
      <c r="AEY73" s="74"/>
      <c r="AEZ73" s="74"/>
      <c r="AFA73" s="74"/>
      <c r="AFB73" s="74"/>
      <c r="AFC73" s="74"/>
      <c r="AFD73" s="74"/>
      <c r="AFE73" s="74"/>
      <c r="AFF73" s="74"/>
      <c r="AFG73" s="74"/>
      <c r="AFH73" s="74"/>
      <c r="AFI73" s="74"/>
      <c r="AFJ73" s="74"/>
      <c r="AFK73" s="74"/>
      <c r="AFL73" s="74"/>
      <c r="AFM73" s="74"/>
      <c r="AFN73" s="74"/>
      <c r="AFO73" s="74"/>
      <c r="AFP73" s="74"/>
      <c r="AFQ73" s="74"/>
      <c r="AFR73" s="74"/>
      <c r="AFS73" s="74"/>
      <c r="AFT73" s="74"/>
      <c r="AFU73" s="74"/>
      <c r="AFV73" s="74"/>
      <c r="AFW73" s="74"/>
      <c r="AFX73" s="74"/>
      <c r="AFY73" s="74"/>
      <c r="AFZ73" s="74"/>
      <c r="AGA73" s="74"/>
      <c r="AGB73" s="74"/>
      <c r="AGC73" s="74"/>
      <c r="AGD73" s="74"/>
      <c r="AGE73" s="74"/>
      <c r="AGF73" s="74"/>
      <c r="AGG73" s="74"/>
      <c r="AGH73" s="74"/>
      <c r="AGI73" s="74"/>
      <c r="AGJ73" s="74"/>
      <c r="AGK73" s="74"/>
      <c r="AGL73" s="74"/>
      <c r="AGM73" s="74"/>
      <c r="AGN73" s="74"/>
      <c r="AGO73" s="74"/>
      <c r="AGP73" s="74"/>
      <c r="AGQ73" s="74"/>
      <c r="AGR73" s="74"/>
      <c r="AGS73" s="74"/>
      <c r="AGT73" s="74"/>
      <c r="AGU73" s="74"/>
      <c r="AGV73" s="74"/>
      <c r="AGW73" s="74"/>
      <c r="AGX73" s="74"/>
      <c r="AGY73" s="74"/>
      <c r="AGZ73" s="74"/>
      <c r="AHA73" s="74"/>
      <c r="AHB73" s="74"/>
      <c r="AHC73" s="74"/>
      <c r="AHD73" s="74"/>
      <c r="AHE73" s="74"/>
      <c r="AHF73" s="74"/>
      <c r="AHG73" s="74"/>
      <c r="AHH73" s="74"/>
      <c r="AHI73" s="74"/>
      <c r="AHJ73" s="74"/>
      <c r="AHK73" s="74"/>
      <c r="AHL73" s="74"/>
      <c r="AHM73" s="74"/>
      <c r="AHN73" s="74"/>
      <c r="AHO73" s="74"/>
      <c r="AHP73" s="74"/>
      <c r="AHQ73" s="74"/>
      <c r="AHR73" s="74"/>
      <c r="AHS73" s="74"/>
      <c r="AHT73" s="74"/>
      <c r="AHU73" s="74"/>
      <c r="AHV73" s="74"/>
      <c r="AHW73" s="74"/>
      <c r="AHX73" s="74"/>
      <c r="AHY73" s="74"/>
      <c r="AHZ73" s="74"/>
      <c r="AIA73" s="74"/>
      <c r="AIB73" s="74"/>
      <c r="AIC73" s="74"/>
      <c r="AID73" s="74"/>
      <c r="AIE73" s="74"/>
      <c r="AIF73" s="74"/>
      <c r="AIG73" s="74"/>
      <c r="AIH73" s="74"/>
      <c r="AII73" s="74"/>
      <c r="AIJ73" s="74"/>
      <c r="AIK73" s="74"/>
      <c r="AIL73" s="74"/>
      <c r="AIM73" s="74"/>
      <c r="AIN73" s="74"/>
      <c r="AIO73" s="74"/>
      <c r="AIP73" s="74"/>
      <c r="AIQ73" s="74"/>
      <c r="AIR73" s="74"/>
      <c r="AIS73" s="74"/>
      <c r="AIT73" s="74"/>
      <c r="AIU73" s="74"/>
      <c r="AIV73" s="74"/>
      <c r="AIW73" s="74"/>
      <c r="AIX73" s="74"/>
      <c r="AIY73" s="74"/>
      <c r="AIZ73" s="74"/>
      <c r="AJA73" s="74"/>
      <c r="AJB73" s="74"/>
      <c r="AJC73" s="74"/>
      <c r="AJD73" s="74"/>
      <c r="AJE73" s="74"/>
      <c r="AJF73" s="74"/>
      <c r="AJG73" s="74"/>
      <c r="AJH73" s="74"/>
      <c r="AJI73" s="74"/>
      <c r="AJJ73" s="74"/>
      <c r="AJK73" s="74"/>
      <c r="AJL73" s="74"/>
      <c r="AJM73" s="74"/>
      <c r="AJN73" s="74"/>
      <c r="AJO73" s="74"/>
      <c r="AJP73" s="74"/>
      <c r="AJQ73" s="74"/>
      <c r="AJR73" s="74"/>
      <c r="AJS73" s="74"/>
      <c r="AJT73" s="74"/>
      <c r="AJU73" s="74"/>
      <c r="AJV73" s="74"/>
      <c r="AJW73" s="74"/>
      <c r="AJX73" s="74"/>
      <c r="AJY73" s="74"/>
      <c r="AJZ73" s="74"/>
      <c r="AKA73" s="74"/>
      <c r="AKB73" s="74"/>
      <c r="AKC73" s="74"/>
      <c r="AKD73" s="74"/>
      <c r="AKE73" s="74"/>
      <c r="AKF73" s="74"/>
      <c r="AKG73" s="74"/>
      <c r="AKH73" s="74"/>
      <c r="AKI73" s="74"/>
      <c r="AKJ73" s="74"/>
      <c r="AKK73" s="74"/>
      <c r="AKL73" s="74"/>
      <c r="AKM73" s="74"/>
      <c r="AKN73" s="74"/>
      <c r="AKO73" s="74"/>
      <c r="AKP73" s="74"/>
      <c r="AKQ73" s="74"/>
      <c r="AKR73" s="74"/>
      <c r="AKS73" s="74"/>
      <c r="AKT73" s="74"/>
      <c r="AKU73" s="74"/>
      <c r="AKV73" s="74"/>
      <c r="AKW73" s="74"/>
      <c r="AKX73" s="74"/>
      <c r="AKY73" s="74"/>
      <c r="AKZ73" s="74"/>
      <c r="ALA73" s="74"/>
      <c r="ALB73" s="74"/>
      <c r="ALC73" s="74"/>
      <c r="ALD73" s="74"/>
      <c r="ALE73" s="74"/>
      <c r="ALF73" s="74"/>
      <c r="ALG73" s="74"/>
      <c r="ALH73" s="74"/>
      <c r="ALI73" s="74"/>
      <c r="ALJ73" s="74"/>
      <c r="ALK73" s="74"/>
      <c r="ALL73" s="74"/>
      <c r="ALM73" s="74"/>
      <c r="ALN73" s="74"/>
      <c r="ALO73" s="74"/>
      <c r="ALP73" s="74"/>
      <c r="ALQ73" s="74"/>
      <c r="ALR73" s="74"/>
      <c r="ALS73" s="74"/>
      <c r="ALT73" s="74"/>
      <c r="ALU73" s="74"/>
      <c r="ALV73" s="74"/>
      <c r="ALW73" s="74"/>
      <c r="ALX73" s="74"/>
      <c r="ALY73" s="74"/>
      <c r="ALZ73" s="74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4" customFormat="true" ht="13.8" hidden="false" customHeight="false" outlineLevel="0" collapsed="false">
      <c r="A74" s="207" t="s">
        <v>660</v>
      </c>
      <c r="B74" s="207"/>
      <c r="C74" s="207"/>
      <c r="D74" s="207"/>
      <c r="E74" s="207"/>
      <c r="F74" s="63"/>
      <c r="G74" s="63"/>
      <c r="H74" s="57"/>
      <c r="I74" s="57"/>
      <c r="J74" s="57"/>
      <c r="K74" s="57"/>
      <c r="V74" s="57"/>
      <c r="W74" s="57"/>
      <c r="X74" s="57"/>
      <c r="Y74" s="57"/>
      <c r="AJ74" s="57"/>
      <c r="AK74" s="57"/>
      <c r="AL74" s="57"/>
      <c r="AM74" s="57"/>
      <c r="AX74" s="57"/>
      <c r="AY74" s="57"/>
      <c r="AZ74" s="57"/>
      <c r="BA74" s="57"/>
      <c r="BL74" s="57"/>
      <c r="BM74" s="57"/>
      <c r="BN74" s="57"/>
      <c r="BO74" s="57"/>
      <c r="BZ74" s="57"/>
      <c r="CA74" s="57"/>
      <c r="CB74" s="57"/>
      <c r="CC74" s="57"/>
      <c r="CN74" s="57"/>
      <c r="CO74" s="57"/>
      <c r="CP74" s="57"/>
      <c r="CQ74" s="57"/>
      <c r="DB74" s="57"/>
      <c r="DC74" s="57"/>
      <c r="DD74" s="57"/>
      <c r="DE74" s="57"/>
      <c r="DP74" s="57"/>
      <c r="DQ74" s="57"/>
      <c r="DR74" s="57"/>
      <c r="DS74" s="57"/>
      <c r="ED74" s="57"/>
      <c r="EE74" s="57"/>
      <c r="EF74" s="57"/>
      <c r="EG74" s="57"/>
      <c r="ER74" s="57"/>
      <c r="ES74" s="57"/>
      <c r="ET74" s="57"/>
      <c r="EU74" s="57"/>
      <c r="FF74" s="57"/>
      <c r="FG74" s="57"/>
      <c r="FH74" s="57"/>
      <c r="FI74" s="57"/>
      <c r="FT74" s="57"/>
      <c r="FU74" s="57"/>
      <c r="FV74" s="57"/>
      <c r="FW74" s="57"/>
      <c r="GH74" s="57"/>
      <c r="GI74" s="57"/>
      <c r="GJ74" s="57"/>
      <c r="GK74" s="57"/>
      <c r="GV74" s="57"/>
      <c r="GW74" s="57"/>
      <c r="GX74" s="57"/>
      <c r="GY74" s="57"/>
      <c r="HJ74" s="57"/>
      <c r="HK74" s="57"/>
      <c r="HL74" s="57"/>
      <c r="HM74" s="57"/>
      <c r="HX74" s="57"/>
      <c r="HY74" s="57"/>
      <c r="HZ74" s="57"/>
      <c r="IA74" s="57"/>
      <c r="IL74" s="57"/>
      <c r="IM74" s="57"/>
      <c r="IN74" s="57"/>
      <c r="IO74" s="57"/>
      <c r="IZ74" s="57"/>
      <c r="JA74" s="57"/>
      <c r="JB74" s="57"/>
      <c r="JC74" s="57"/>
      <c r="JN74" s="57"/>
      <c r="JO74" s="57"/>
      <c r="JP74" s="57"/>
      <c r="JQ74" s="57"/>
      <c r="KB74" s="57"/>
      <c r="KC74" s="57"/>
      <c r="KD74" s="57"/>
      <c r="KE74" s="57"/>
      <c r="KP74" s="57"/>
      <c r="KQ74" s="57"/>
      <c r="KR74" s="57"/>
      <c r="KS74" s="57"/>
      <c r="LD74" s="57"/>
      <c r="LE74" s="57"/>
      <c r="LF74" s="57"/>
      <c r="LG74" s="57"/>
      <c r="LR74" s="57"/>
      <c r="LS74" s="57"/>
      <c r="LT74" s="57"/>
      <c r="LU74" s="57"/>
      <c r="MF74" s="43"/>
      <c r="MG74" s="44"/>
      <c r="MH74" s="44"/>
      <c r="MI74" s="44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43"/>
      <c r="MU74" s="44"/>
      <c r="MV74" s="44"/>
      <c r="MW74" s="44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43"/>
      <c r="NI74" s="44"/>
      <c r="NJ74" s="44"/>
      <c r="NK74" s="44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43"/>
      <c r="NW74" s="44"/>
      <c r="NX74" s="44"/>
      <c r="NY74" s="44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43"/>
      <c r="OK74" s="44"/>
      <c r="OL74" s="44"/>
      <c r="OM74" s="44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58"/>
      <c r="OY74" s="59"/>
      <c r="OZ74" s="59"/>
      <c r="PA74" s="59"/>
      <c r="PB74" s="68"/>
      <c r="PC74" s="68"/>
      <c r="PD74" s="68"/>
      <c r="PE74" s="68"/>
      <c r="PF74" s="68"/>
      <c r="PG74" s="68"/>
      <c r="PH74" s="68"/>
      <c r="PI74" s="68"/>
      <c r="PJ74" s="68"/>
      <c r="PL74" s="57"/>
      <c r="PM74" s="57"/>
      <c r="PN74" s="57"/>
      <c r="PO74" s="57"/>
      <c r="PZ74" s="57"/>
      <c r="QA74" s="57"/>
      <c r="QB74" s="57"/>
      <c r="QC74" s="57"/>
      <c r="QN74" s="57"/>
      <c r="QO74" s="57"/>
      <c r="QP74" s="57"/>
      <c r="QQ74" s="57"/>
      <c r="RB74" s="57"/>
      <c r="RC74" s="57"/>
      <c r="RD74" s="57"/>
      <c r="RE74" s="57"/>
      <c r="RP74" s="57"/>
      <c r="RQ74" s="57"/>
      <c r="RR74" s="57"/>
      <c r="RS74" s="57"/>
      <c r="SD74" s="57"/>
      <c r="SE74" s="57"/>
      <c r="SF74" s="57"/>
      <c r="SG74" s="57"/>
      <c r="SR74" s="57"/>
      <c r="SS74" s="57"/>
      <c r="ST74" s="57"/>
      <c r="SU74" s="57"/>
      <c r="TE74" s="69"/>
      <c r="TF74" s="57"/>
      <c r="TG74" s="57"/>
      <c r="TH74" s="57"/>
      <c r="TI74" s="57"/>
      <c r="TS74" s="69"/>
      <c r="TT74" s="57"/>
      <c r="TU74" s="57"/>
      <c r="TV74" s="57"/>
      <c r="TW74" s="57"/>
      <c r="UG74" s="69"/>
      <c r="UH74" s="57"/>
      <c r="UI74" s="57"/>
      <c r="UJ74" s="57"/>
      <c r="UK74" s="57"/>
      <c r="UV74" s="57"/>
      <c r="UW74" s="57"/>
      <c r="UX74" s="57"/>
      <c r="UY74" s="57"/>
      <c r="VG74" s="68"/>
      <c r="VH74" s="68"/>
      <c r="VI74" s="68"/>
      <c r="VJ74" s="57"/>
      <c r="VK74" s="57"/>
      <c r="VL74" s="57"/>
      <c r="VM74" s="57"/>
      <c r="VU74" s="68"/>
      <c r="VV74" s="68"/>
      <c r="VW74" s="68"/>
      <c r="VX74" s="57"/>
      <c r="VY74" s="57"/>
      <c r="VZ74" s="57"/>
      <c r="WA74" s="57"/>
      <c r="WE74" s="71"/>
      <c r="WI74" s="68"/>
      <c r="WJ74" s="68"/>
      <c r="WK74" s="68"/>
      <c r="WL74" s="57"/>
      <c r="WM74" s="57"/>
      <c r="WN74" s="57"/>
      <c r="WO74" s="57"/>
      <c r="WS74" s="71"/>
      <c r="WW74" s="68"/>
      <c r="WX74" s="68"/>
      <c r="WY74" s="68"/>
      <c r="WZ74" s="57"/>
      <c r="XA74" s="57"/>
      <c r="XB74" s="57"/>
      <c r="XC74" s="57"/>
      <c r="XG74" s="71"/>
      <c r="XK74" s="68"/>
      <c r="XL74" s="68"/>
      <c r="XM74" s="68"/>
      <c r="XN74" s="58"/>
      <c r="XO74" s="59"/>
      <c r="XP74" s="59"/>
      <c r="XQ74" s="59"/>
      <c r="XR74" s="68"/>
      <c r="XS74" s="68"/>
      <c r="XT74" s="68"/>
      <c r="XU74" s="72"/>
      <c r="XV74" s="68"/>
      <c r="XW74" s="68"/>
      <c r="XX74" s="68"/>
      <c r="XY74" s="68"/>
      <c r="XZ74" s="68"/>
      <c r="YA74" s="68"/>
      <c r="YB74" s="74"/>
      <c r="YC74" s="74"/>
      <c r="YD74" s="74"/>
      <c r="YE74" s="74"/>
      <c r="YF74" s="74"/>
      <c r="YG74" s="74"/>
      <c r="YH74" s="74"/>
      <c r="YI74" s="74"/>
      <c r="YJ74" s="74"/>
      <c r="YK74" s="74"/>
      <c r="YL74" s="74"/>
      <c r="YM74" s="74"/>
      <c r="YN74" s="74"/>
      <c r="YO74" s="74"/>
      <c r="YP74" s="74"/>
      <c r="YQ74" s="74"/>
      <c r="YR74" s="74"/>
      <c r="YS74" s="74"/>
      <c r="YT74" s="74"/>
      <c r="YU74" s="74"/>
      <c r="YV74" s="74"/>
      <c r="YW74" s="74"/>
      <c r="YX74" s="74"/>
      <c r="YY74" s="74"/>
      <c r="YZ74" s="74"/>
      <c r="ZA74" s="74"/>
      <c r="ZB74" s="74"/>
      <c r="ZC74" s="74"/>
      <c r="ZD74" s="74"/>
      <c r="ZE74" s="74"/>
      <c r="ZF74" s="74"/>
      <c r="ZG74" s="74"/>
      <c r="ZH74" s="74"/>
      <c r="ZI74" s="74"/>
      <c r="ZJ74" s="74"/>
      <c r="ZK74" s="74"/>
      <c r="ZL74" s="74"/>
      <c r="ZM74" s="74"/>
      <c r="ZN74" s="74"/>
      <c r="ZO74" s="74"/>
      <c r="ZP74" s="74"/>
      <c r="ZQ74" s="74"/>
      <c r="ZR74" s="74"/>
      <c r="ZS74" s="74"/>
      <c r="ZT74" s="74"/>
      <c r="ZU74" s="74"/>
      <c r="ZV74" s="74"/>
      <c r="ZW74" s="74"/>
      <c r="ZX74" s="74"/>
      <c r="ZY74" s="74"/>
      <c r="ZZ74" s="74"/>
      <c r="AAA74" s="74"/>
      <c r="AAB74" s="74"/>
      <c r="AAC74" s="74"/>
      <c r="AAD74" s="74"/>
      <c r="AAE74" s="74"/>
      <c r="AAF74" s="74"/>
      <c r="AAG74" s="74"/>
      <c r="AAH74" s="74"/>
      <c r="AAI74" s="74"/>
      <c r="AAJ74" s="74"/>
      <c r="AAK74" s="74"/>
      <c r="AAL74" s="74"/>
      <c r="AAM74" s="74"/>
      <c r="AAN74" s="74"/>
      <c r="AAO74" s="74"/>
      <c r="AAP74" s="74"/>
      <c r="AAQ74" s="74"/>
      <c r="AAR74" s="74"/>
      <c r="AAS74" s="74"/>
      <c r="AAT74" s="74"/>
      <c r="AAU74" s="74"/>
      <c r="AAV74" s="74"/>
      <c r="AAW74" s="74"/>
      <c r="AAX74" s="74"/>
      <c r="AAY74" s="74"/>
      <c r="AAZ74" s="74"/>
      <c r="ABA74" s="74"/>
      <c r="ABB74" s="74"/>
      <c r="ABC74" s="74"/>
      <c r="ABD74" s="74"/>
      <c r="ABE74" s="74"/>
      <c r="ABF74" s="74"/>
      <c r="ABG74" s="74"/>
      <c r="ABH74" s="74"/>
      <c r="ABI74" s="74"/>
      <c r="ABJ74" s="74"/>
      <c r="ABK74" s="74"/>
      <c r="ABL74" s="74"/>
      <c r="ABM74" s="74"/>
      <c r="ABN74" s="74"/>
      <c r="ABO74" s="74"/>
      <c r="ABP74" s="74"/>
      <c r="ABQ74" s="74"/>
      <c r="ABR74" s="74"/>
      <c r="ABS74" s="74"/>
      <c r="ABT74" s="74"/>
      <c r="ABU74" s="74"/>
      <c r="ABV74" s="74"/>
      <c r="ABW74" s="74"/>
      <c r="ABX74" s="74"/>
      <c r="ABY74" s="74"/>
      <c r="ABZ74" s="74"/>
      <c r="ACA74" s="74"/>
      <c r="ACB74" s="74"/>
      <c r="ACC74" s="74"/>
      <c r="ACD74" s="74"/>
      <c r="ACE74" s="74"/>
      <c r="ACF74" s="74"/>
      <c r="ACG74" s="74"/>
      <c r="ACH74" s="74"/>
      <c r="ACI74" s="74"/>
      <c r="ACJ74" s="74"/>
      <c r="ACK74" s="74"/>
      <c r="ACL74" s="74"/>
      <c r="ACM74" s="74"/>
      <c r="ACN74" s="74"/>
      <c r="ACO74" s="74"/>
      <c r="ACP74" s="74"/>
      <c r="ACQ74" s="74"/>
      <c r="ACR74" s="74"/>
      <c r="ACS74" s="74"/>
      <c r="ACT74" s="74"/>
      <c r="ACU74" s="74"/>
      <c r="ACV74" s="74"/>
      <c r="ACW74" s="74"/>
      <c r="ACX74" s="74"/>
      <c r="ACY74" s="74"/>
      <c r="ACZ74" s="74"/>
      <c r="ADA74" s="74"/>
      <c r="ADB74" s="74"/>
      <c r="ADC74" s="74"/>
      <c r="ADD74" s="74"/>
      <c r="ADE74" s="74"/>
      <c r="ADF74" s="74"/>
      <c r="ADG74" s="74"/>
      <c r="ADH74" s="74"/>
      <c r="ADI74" s="74"/>
      <c r="ADJ74" s="74"/>
      <c r="ADK74" s="74"/>
      <c r="ADL74" s="74"/>
      <c r="ADM74" s="74"/>
      <c r="ADN74" s="74"/>
      <c r="ADO74" s="74"/>
      <c r="ADP74" s="74"/>
      <c r="ADQ74" s="74"/>
      <c r="ADR74" s="74"/>
      <c r="ADS74" s="74"/>
      <c r="ADT74" s="74"/>
      <c r="ADU74" s="74"/>
      <c r="ADV74" s="74"/>
      <c r="ADW74" s="74"/>
      <c r="ADX74" s="74"/>
      <c r="ADY74" s="74"/>
      <c r="ADZ74" s="74"/>
      <c r="AEA74" s="74"/>
      <c r="AEB74" s="74"/>
      <c r="AEC74" s="74"/>
      <c r="AED74" s="74"/>
      <c r="AEE74" s="74"/>
      <c r="AEF74" s="74"/>
      <c r="AEG74" s="74"/>
      <c r="AEH74" s="74"/>
      <c r="AEI74" s="74"/>
      <c r="AEJ74" s="74"/>
      <c r="AEK74" s="74"/>
      <c r="AEL74" s="74"/>
      <c r="AEM74" s="74"/>
      <c r="AEN74" s="74"/>
      <c r="AEO74" s="74"/>
      <c r="AEP74" s="74"/>
      <c r="AEQ74" s="74"/>
      <c r="AER74" s="74"/>
      <c r="AES74" s="74"/>
      <c r="AET74" s="74"/>
      <c r="AEU74" s="74"/>
      <c r="AEV74" s="74"/>
      <c r="AEW74" s="74"/>
      <c r="AEX74" s="74"/>
      <c r="AEY74" s="74"/>
      <c r="AEZ74" s="74"/>
      <c r="AFA74" s="74"/>
      <c r="AFB74" s="74"/>
      <c r="AFC74" s="74"/>
      <c r="AFD74" s="74"/>
      <c r="AFE74" s="74"/>
      <c r="AFF74" s="74"/>
      <c r="AFG74" s="74"/>
      <c r="AFH74" s="74"/>
      <c r="AFI74" s="74"/>
      <c r="AFJ74" s="74"/>
      <c r="AFK74" s="74"/>
      <c r="AFL74" s="74"/>
      <c r="AFM74" s="74"/>
      <c r="AFN74" s="74"/>
      <c r="AFO74" s="74"/>
      <c r="AFP74" s="74"/>
      <c r="AFQ74" s="74"/>
      <c r="AFR74" s="74"/>
      <c r="AFS74" s="74"/>
      <c r="AFT74" s="74"/>
      <c r="AFU74" s="74"/>
      <c r="AFV74" s="74"/>
      <c r="AFW74" s="74"/>
      <c r="AFX74" s="74"/>
      <c r="AFY74" s="74"/>
      <c r="AFZ74" s="74"/>
      <c r="AGA74" s="74"/>
      <c r="AGB74" s="74"/>
      <c r="AGC74" s="74"/>
      <c r="AGD74" s="74"/>
      <c r="AGE74" s="74"/>
      <c r="AGF74" s="74"/>
      <c r="AGG74" s="74"/>
      <c r="AGH74" s="74"/>
      <c r="AGI74" s="74"/>
      <c r="AGJ74" s="74"/>
      <c r="AGK74" s="74"/>
      <c r="AGL74" s="74"/>
      <c r="AGM74" s="74"/>
      <c r="AGN74" s="74"/>
      <c r="AGO74" s="74"/>
      <c r="AGP74" s="74"/>
      <c r="AGQ74" s="74"/>
      <c r="AGR74" s="74"/>
      <c r="AGS74" s="74"/>
      <c r="AGT74" s="74"/>
      <c r="AGU74" s="74"/>
      <c r="AGV74" s="74"/>
      <c r="AGW74" s="74"/>
      <c r="AGX74" s="74"/>
      <c r="AGY74" s="74"/>
      <c r="AGZ74" s="74"/>
      <c r="AHA74" s="74"/>
      <c r="AHB74" s="74"/>
      <c r="AHC74" s="74"/>
      <c r="AHD74" s="74"/>
      <c r="AHE74" s="74"/>
      <c r="AHF74" s="74"/>
      <c r="AHG74" s="74"/>
      <c r="AHH74" s="74"/>
      <c r="AHI74" s="74"/>
      <c r="AHJ74" s="74"/>
      <c r="AHK74" s="74"/>
      <c r="AHL74" s="74"/>
      <c r="AHM74" s="74"/>
      <c r="AHN74" s="74"/>
      <c r="AHO74" s="74"/>
      <c r="AHP74" s="74"/>
      <c r="AHQ74" s="74"/>
      <c r="AHR74" s="74"/>
      <c r="AHS74" s="74"/>
      <c r="AHT74" s="74"/>
      <c r="AHU74" s="74"/>
      <c r="AHV74" s="74"/>
      <c r="AHW74" s="74"/>
      <c r="AHX74" s="74"/>
      <c r="AHY74" s="74"/>
      <c r="AHZ74" s="74"/>
      <c r="AIA74" s="74"/>
      <c r="AIB74" s="74"/>
      <c r="AIC74" s="74"/>
      <c r="AID74" s="74"/>
      <c r="AIE74" s="74"/>
      <c r="AIF74" s="74"/>
      <c r="AIG74" s="74"/>
      <c r="AIH74" s="74"/>
      <c r="AII74" s="74"/>
      <c r="AIJ74" s="74"/>
      <c r="AIK74" s="74"/>
      <c r="AIL74" s="74"/>
      <c r="AIM74" s="74"/>
      <c r="AIN74" s="74"/>
      <c r="AIO74" s="74"/>
      <c r="AIP74" s="74"/>
      <c r="AIQ74" s="74"/>
      <c r="AIR74" s="74"/>
      <c r="AIS74" s="74"/>
      <c r="AIT74" s="74"/>
      <c r="AIU74" s="74"/>
      <c r="AIV74" s="74"/>
      <c r="AIW74" s="74"/>
      <c r="AIX74" s="74"/>
      <c r="AIY74" s="74"/>
      <c r="AIZ74" s="74"/>
      <c r="AJA74" s="74"/>
      <c r="AJB74" s="74"/>
      <c r="AJC74" s="74"/>
      <c r="AJD74" s="74"/>
      <c r="AJE74" s="74"/>
      <c r="AJF74" s="74"/>
      <c r="AJG74" s="74"/>
      <c r="AJH74" s="74"/>
      <c r="AJI74" s="74"/>
      <c r="AJJ74" s="74"/>
      <c r="AJK74" s="74"/>
      <c r="AJL74" s="74"/>
      <c r="AJM74" s="74"/>
      <c r="AJN74" s="74"/>
      <c r="AJO74" s="74"/>
      <c r="AJP74" s="74"/>
      <c r="AJQ74" s="74"/>
      <c r="AJR74" s="74"/>
      <c r="AJS74" s="74"/>
      <c r="AJT74" s="74"/>
      <c r="AJU74" s="74"/>
      <c r="AJV74" s="74"/>
      <c r="AJW74" s="74"/>
      <c r="AJX74" s="74"/>
      <c r="AJY74" s="74"/>
      <c r="AJZ74" s="74"/>
      <c r="AKA74" s="74"/>
      <c r="AKB74" s="74"/>
      <c r="AKC74" s="74"/>
      <c r="AKD74" s="74"/>
      <c r="AKE74" s="74"/>
      <c r="AKF74" s="74"/>
      <c r="AKG74" s="74"/>
      <c r="AKH74" s="74"/>
      <c r="AKI74" s="74"/>
      <c r="AKJ74" s="74"/>
      <c r="AKK74" s="74"/>
      <c r="AKL74" s="74"/>
      <c r="AKM74" s="74"/>
      <c r="AKN74" s="74"/>
      <c r="AKO74" s="74"/>
      <c r="AKP74" s="74"/>
      <c r="AKQ74" s="74"/>
      <c r="AKR74" s="74"/>
      <c r="AKS74" s="74"/>
      <c r="AKT74" s="74"/>
      <c r="AKU74" s="74"/>
      <c r="AKV74" s="74"/>
      <c r="AKW74" s="74"/>
      <c r="AKX74" s="74"/>
      <c r="AKY74" s="74"/>
      <c r="AKZ74" s="74"/>
      <c r="ALA74" s="74"/>
      <c r="ALB74" s="74"/>
      <c r="ALC74" s="74"/>
      <c r="ALD74" s="74"/>
      <c r="ALE74" s="74"/>
      <c r="ALF74" s="74"/>
      <c r="ALG74" s="74"/>
      <c r="ALH74" s="74"/>
      <c r="ALI74" s="74"/>
      <c r="ALJ74" s="74"/>
      <c r="ALK74" s="74"/>
      <c r="ALL74" s="74"/>
      <c r="ALM74" s="74"/>
      <c r="ALN74" s="74"/>
      <c r="ALO74" s="74"/>
      <c r="ALP74" s="74"/>
      <c r="ALQ74" s="74"/>
      <c r="ALR74" s="74"/>
      <c r="ALS74" s="74"/>
      <c r="ALT74" s="74"/>
      <c r="ALU74" s="74"/>
      <c r="ALV74" s="74"/>
      <c r="ALW74" s="74"/>
      <c r="ALX74" s="74"/>
      <c r="ALY74" s="74"/>
      <c r="ALZ74" s="74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4" customFormat="true" ht="13.8" hidden="false" customHeight="false" outlineLevel="0" collapsed="false">
      <c r="A75" s="207" t="s">
        <v>661</v>
      </c>
      <c r="B75" s="207"/>
      <c r="C75" s="207"/>
      <c r="D75" s="207"/>
      <c r="E75" s="207"/>
      <c r="F75" s="63"/>
      <c r="G75" s="63"/>
      <c r="H75" s="57"/>
      <c r="I75" s="57"/>
      <c r="J75" s="57"/>
      <c r="K75" s="57"/>
      <c r="V75" s="57"/>
      <c r="W75" s="57"/>
      <c r="X75" s="57"/>
      <c r="Y75" s="57"/>
      <c r="AJ75" s="57"/>
      <c r="AK75" s="57"/>
      <c r="AL75" s="57"/>
      <c r="AM75" s="57"/>
      <c r="AX75" s="57"/>
      <c r="AY75" s="57"/>
      <c r="AZ75" s="57"/>
      <c r="BA75" s="57"/>
      <c r="BL75" s="57"/>
      <c r="BM75" s="57"/>
      <c r="BN75" s="57"/>
      <c r="BO75" s="57"/>
      <c r="BZ75" s="57"/>
      <c r="CA75" s="57"/>
      <c r="CB75" s="57"/>
      <c r="CC75" s="57"/>
      <c r="CN75" s="57"/>
      <c r="CO75" s="57"/>
      <c r="CP75" s="57"/>
      <c r="CQ75" s="57"/>
      <c r="DB75" s="57"/>
      <c r="DC75" s="57"/>
      <c r="DD75" s="57"/>
      <c r="DE75" s="57"/>
      <c r="DP75" s="57"/>
      <c r="DQ75" s="57"/>
      <c r="DR75" s="57"/>
      <c r="DS75" s="57"/>
      <c r="ED75" s="57"/>
      <c r="EE75" s="57"/>
      <c r="EF75" s="57"/>
      <c r="EG75" s="57"/>
      <c r="ER75" s="57"/>
      <c r="ES75" s="57"/>
      <c r="ET75" s="57"/>
      <c r="EU75" s="57"/>
      <c r="FF75" s="57"/>
      <c r="FG75" s="57"/>
      <c r="FH75" s="57"/>
      <c r="FI75" s="57"/>
      <c r="FT75" s="57"/>
      <c r="FU75" s="57"/>
      <c r="FV75" s="57"/>
      <c r="FW75" s="57"/>
      <c r="GH75" s="57"/>
      <c r="GI75" s="57"/>
      <c r="GJ75" s="57"/>
      <c r="GK75" s="57"/>
      <c r="GV75" s="57"/>
      <c r="GW75" s="57"/>
      <c r="GX75" s="57"/>
      <c r="GY75" s="57"/>
      <c r="HJ75" s="57"/>
      <c r="HK75" s="57"/>
      <c r="HL75" s="57"/>
      <c r="HM75" s="57"/>
      <c r="HX75" s="57"/>
      <c r="HY75" s="57"/>
      <c r="HZ75" s="57"/>
      <c r="IA75" s="57"/>
      <c r="IL75" s="57"/>
      <c r="IM75" s="57"/>
      <c r="IN75" s="57"/>
      <c r="IO75" s="57"/>
      <c r="IZ75" s="57"/>
      <c r="JA75" s="57"/>
      <c r="JB75" s="57"/>
      <c r="JC75" s="57"/>
      <c r="JN75" s="57"/>
      <c r="JO75" s="57"/>
      <c r="JP75" s="57"/>
      <c r="JQ75" s="57"/>
      <c r="KB75" s="57"/>
      <c r="KC75" s="57"/>
      <c r="KD75" s="57"/>
      <c r="KE75" s="57"/>
      <c r="KP75" s="57"/>
      <c r="KQ75" s="57"/>
      <c r="KR75" s="57"/>
      <c r="KS75" s="57"/>
      <c r="LD75" s="57"/>
      <c r="LE75" s="57"/>
      <c r="LF75" s="57"/>
      <c r="LG75" s="57"/>
      <c r="LR75" s="57"/>
      <c r="LS75" s="57"/>
      <c r="LT75" s="57"/>
      <c r="LU75" s="57"/>
      <c r="MF75" s="43"/>
      <c r="MG75" s="44"/>
      <c r="MH75" s="44"/>
      <c r="MI75" s="44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43"/>
      <c r="MU75" s="44"/>
      <c r="MV75" s="44"/>
      <c r="MW75" s="44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43"/>
      <c r="NI75" s="44"/>
      <c r="NJ75" s="44"/>
      <c r="NK75" s="44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43"/>
      <c r="NW75" s="44"/>
      <c r="NX75" s="44"/>
      <c r="NY75" s="44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43"/>
      <c r="OK75" s="44"/>
      <c r="OL75" s="44"/>
      <c r="OM75" s="44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58"/>
      <c r="OY75" s="59"/>
      <c r="OZ75" s="59"/>
      <c r="PA75" s="59"/>
      <c r="PB75" s="68"/>
      <c r="PC75" s="68"/>
      <c r="PD75" s="68"/>
      <c r="PE75" s="68"/>
      <c r="PF75" s="68"/>
      <c r="PG75" s="68"/>
      <c r="PH75" s="68"/>
      <c r="PI75" s="68"/>
      <c r="PJ75" s="68"/>
      <c r="PL75" s="57"/>
      <c r="PM75" s="57"/>
      <c r="PN75" s="57"/>
      <c r="PO75" s="57"/>
      <c r="PZ75" s="57"/>
      <c r="QA75" s="57"/>
      <c r="QB75" s="57"/>
      <c r="QC75" s="57"/>
      <c r="QN75" s="57"/>
      <c r="QO75" s="57"/>
      <c r="QP75" s="57"/>
      <c r="QQ75" s="57"/>
      <c r="RB75" s="57"/>
      <c r="RC75" s="57"/>
      <c r="RD75" s="57"/>
      <c r="RE75" s="57"/>
      <c r="RP75" s="57"/>
      <c r="RQ75" s="57"/>
      <c r="RR75" s="57"/>
      <c r="RS75" s="57"/>
      <c r="SD75" s="57"/>
      <c r="SE75" s="57"/>
      <c r="SF75" s="57"/>
      <c r="SG75" s="57"/>
      <c r="SR75" s="57"/>
      <c r="SS75" s="57"/>
      <c r="ST75" s="57"/>
      <c r="SU75" s="57"/>
      <c r="TE75" s="69"/>
      <c r="TF75" s="57"/>
      <c r="TG75" s="57"/>
      <c r="TH75" s="57"/>
      <c r="TI75" s="57"/>
      <c r="TS75" s="69"/>
      <c r="TT75" s="57"/>
      <c r="TU75" s="57"/>
      <c r="TV75" s="57"/>
      <c r="TW75" s="57"/>
      <c r="UG75" s="69"/>
      <c r="UH75" s="57"/>
      <c r="UI75" s="57"/>
      <c r="UJ75" s="57"/>
      <c r="UK75" s="57"/>
      <c r="UV75" s="57"/>
      <c r="UW75" s="57"/>
      <c r="UX75" s="57"/>
      <c r="UY75" s="57"/>
      <c r="VG75" s="68"/>
      <c r="VH75" s="68"/>
      <c r="VI75" s="68"/>
      <c r="VJ75" s="57"/>
      <c r="VK75" s="57"/>
      <c r="VL75" s="57"/>
      <c r="VM75" s="57"/>
      <c r="VU75" s="68"/>
      <c r="VV75" s="68"/>
      <c r="VW75" s="68"/>
      <c r="VX75" s="57"/>
      <c r="VY75" s="57"/>
      <c r="VZ75" s="57"/>
      <c r="WA75" s="57"/>
      <c r="WE75" s="71"/>
      <c r="WI75" s="68"/>
      <c r="WJ75" s="68"/>
      <c r="WK75" s="68"/>
      <c r="WL75" s="57"/>
      <c r="WM75" s="57"/>
      <c r="WN75" s="57"/>
      <c r="WO75" s="57"/>
      <c r="WS75" s="71"/>
      <c r="WW75" s="68"/>
      <c r="WX75" s="68"/>
      <c r="WY75" s="68"/>
      <c r="WZ75" s="57"/>
      <c r="XA75" s="57"/>
      <c r="XB75" s="57"/>
      <c r="XC75" s="57"/>
      <c r="XG75" s="71"/>
      <c r="XK75" s="68"/>
      <c r="XL75" s="68"/>
      <c r="XM75" s="68"/>
      <c r="XN75" s="58"/>
      <c r="XO75" s="59"/>
      <c r="XP75" s="59"/>
      <c r="XQ75" s="59"/>
      <c r="XR75" s="68"/>
      <c r="XS75" s="68"/>
      <c r="XT75" s="68"/>
      <c r="XU75" s="72"/>
      <c r="XV75" s="68"/>
      <c r="XW75" s="68"/>
      <c r="XX75" s="68"/>
      <c r="XY75" s="68"/>
      <c r="XZ75" s="68"/>
      <c r="YA75" s="68"/>
      <c r="YB75" s="74"/>
      <c r="YC75" s="74"/>
      <c r="YD75" s="74"/>
      <c r="YE75" s="74"/>
      <c r="YF75" s="74"/>
      <c r="YG75" s="74"/>
      <c r="YH75" s="74"/>
      <c r="YI75" s="74"/>
      <c r="YJ75" s="74"/>
      <c r="YK75" s="74"/>
      <c r="YL75" s="74"/>
      <c r="YM75" s="74"/>
      <c r="YN75" s="74"/>
      <c r="YO75" s="74"/>
      <c r="YP75" s="74"/>
      <c r="YQ75" s="74"/>
      <c r="YR75" s="74"/>
      <c r="YS75" s="74"/>
      <c r="YT75" s="74"/>
      <c r="YU75" s="74"/>
      <c r="YV75" s="74"/>
      <c r="YW75" s="74"/>
      <c r="YX75" s="74"/>
      <c r="YY75" s="74"/>
      <c r="YZ75" s="74"/>
      <c r="ZA75" s="74"/>
      <c r="ZB75" s="74"/>
      <c r="ZC75" s="74"/>
      <c r="ZD75" s="74"/>
      <c r="ZE75" s="74"/>
      <c r="ZF75" s="74"/>
      <c r="ZG75" s="74"/>
      <c r="ZH75" s="74"/>
      <c r="ZI75" s="74"/>
      <c r="ZJ75" s="74"/>
      <c r="ZK75" s="74"/>
      <c r="ZL75" s="74"/>
      <c r="ZM75" s="74"/>
      <c r="ZN75" s="74"/>
      <c r="ZO75" s="74"/>
      <c r="ZP75" s="74"/>
      <c r="ZQ75" s="74"/>
      <c r="ZR75" s="74"/>
      <c r="ZS75" s="74"/>
      <c r="ZT75" s="74"/>
      <c r="ZU75" s="74"/>
      <c r="ZV75" s="74"/>
      <c r="ZW75" s="74"/>
      <c r="ZX75" s="74"/>
      <c r="ZY75" s="74"/>
      <c r="ZZ75" s="74"/>
      <c r="AAA75" s="74"/>
      <c r="AAB75" s="74"/>
      <c r="AAC75" s="74"/>
      <c r="AAD75" s="74"/>
      <c r="AAE75" s="74"/>
      <c r="AAF75" s="74"/>
      <c r="AAG75" s="74"/>
      <c r="AAH75" s="74"/>
      <c r="AAI75" s="74"/>
      <c r="AAJ75" s="74"/>
      <c r="AAK75" s="74"/>
      <c r="AAL75" s="74"/>
      <c r="AAM75" s="74"/>
      <c r="AAN75" s="74"/>
      <c r="AAO75" s="74"/>
      <c r="AAP75" s="74"/>
      <c r="AAQ75" s="74"/>
      <c r="AAR75" s="74"/>
      <c r="AAS75" s="74"/>
      <c r="AAT75" s="74"/>
      <c r="AAU75" s="74"/>
      <c r="AAV75" s="74"/>
      <c r="AAW75" s="74"/>
      <c r="AAX75" s="74"/>
      <c r="AAY75" s="74"/>
      <c r="AAZ75" s="74"/>
      <c r="ABA75" s="74"/>
      <c r="ABB75" s="74"/>
      <c r="ABC75" s="74"/>
      <c r="ABD75" s="74"/>
      <c r="ABE75" s="74"/>
      <c r="ABF75" s="74"/>
      <c r="ABG75" s="74"/>
      <c r="ABH75" s="74"/>
      <c r="ABI75" s="74"/>
      <c r="ABJ75" s="74"/>
      <c r="ABK75" s="74"/>
      <c r="ABL75" s="74"/>
      <c r="ABM75" s="74"/>
      <c r="ABN75" s="74"/>
      <c r="ABO75" s="74"/>
      <c r="ABP75" s="74"/>
      <c r="ABQ75" s="74"/>
      <c r="ABR75" s="74"/>
      <c r="ABS75" s="74"/>
      <c r="ABT75" s="74"/>
      <c r="ABU75" s="74"/>
      <c r="ABV75" s="74"/>
      <c r="ABW75" s="74"/>
      <c r="ABX75" s="74"/>
      <c r="ABY75" s="74"/>
      <c r="ABZ75" s="74"/>
      <c r="ACA75" s="74"/>
      <c r="ACB75" s="74"/>
      <c r="ACC75" s="74"/>
      <c r="ACD75" s="74"/>
      <c r="ACE75" s="74"/>
      <c r="ACF75" s="74"/>
      <c r="ACG75" s="74"/>
      <c r="ACH75" s="74"/>
      <c r="ACI75" s="74"/>
      <c r="ACJ75" s="74"/>
      <c r="ACK75" s="74"/>
      <c r="ACL75" s="74"/>
      <c r="ACM75" s="74"/>
      <c r="ACN75" s="74"/>
      <c r="ACO75" s="74"/>
      <c r="ACP75" s="74"/>
      <c r="ACQ75" s="74"/>
      <c r="ACR75" s="74"/>
      <c r="ACS75" s="74"/>
      <c r="ACT75" s="74"/>
      <c r="ACU75" s="74"/>
      <c r="ACV75" s="74"/>
      <c r="ACW75" s="74"/>
      <c r="ACX75" s="74"/>
      <c r="ACY75" s="74"/>
      <c r="ACZ75" s="74"/>
      <c r="ADA75" s="74"/>
      <c r="ADB75" s="74"/>
      <c r="ADC75" s="74"/>
      <c r="ADD75" s="74"/>
      <c r="ADE75" s="74"/>
      <c r="ADF75" s="74"/>
      <c r="ADG75" s="74"/>
      <c r="ADH75" s="74"/>
      <c r="ADI75" s="74"/>
      <c r="ADJ75" s="74"/>
      <c r="ADK75" s="74"/>
      <c r="ADL75" s="74"/>
      <c r="ADM75" s="74"/>
      <c r="ADN75" s="74"/>
      <c r="ADO75" s="74"/>
      <c r="ADP75" s="74"/>
      <c r="ADQ75" s="74"/>
      <c r="ADR75" s="74"/>
      <c r="ADS75" s="74"/>
      <c r="ADT75" s="74"/>
      <c r="ADU75" s="74"/>
      <c r="ADV75" s="74"/>
      <c r="ADW75" s="74"/>
      <c r="ADX75" s="74"/>
      <c r="ADY75" s="74"/>
      <c r="ADZ75" s="74"/>
      <c r="AEA75" s="74"/>
      <c r="AEB75" s="74"/>
      <c r="AEC75" s="74"/>
      <c r="AED75" s="74"/>
      <c r="AEE75" s="74"/>
      <c r="AEF75" s="74"/>
      <c r="AEG75" s="74"/>
      <c r="AEH75" s="74"/>
      <c r="AEI75" s="74"/>
      <c r="AEJ75" s="74"/>
      <c r="AEK75" s="74"/>
      <c r="AEL75" s="74"/>
      <c r="AEM75" s="74"/>
      <c r="AEN75" s="74"/>
      <c r="AEO75" s="74"/>
      <c r="AEP75" s="74"/>
      <c r="AEQ75" s="74"/>
      <c r="AER75" s="74"/>
      <c r="AES75" s="74"/>
      <c r="AET75" s="74"/>
      <c r="AEU75" s="74"/>
      <c r="AEV75" s="74"/>
      <c r="AEW75" s="74"/>
      <c r="AEX75" s="74"/>
      <c r="AEY75" s="74"/>
      <c r="AEZ75" s="74"/>
      <c r="AFA75" s="74"/>
      <c r="AFB75" s="74"/>
      <c r="AFC75" s="74"/>
      <c r="AFD75" s="74"/>
      <c r="AFE75" s="74"/>
      <c r="AFF75" s="74"/>
      <c r="AFG75" s="74"/>
      <c r="AFH75" s="74"/>
      <c r="AFI75" s="74"/>
      <c r="AFJ75" s="74"/>
      <c r="AFK75" s="74"/>
      <c r="AFL75" s="74"/>
      <c r="AFM75" s="74"/>
      <c r="AFN75" s="74"/>
      <c r="AFO75" s="74"/>
      <c r="AFP75" s="74"/>
      <c r="AFQ75" s="74"/>
      <c r="AFR75" s="74"/>
      <c r="AFS75" s="74"/>
      <c r="AFT75" s="74"/>
      <c r="AFU75" s="74"/>
      <c r="AFV75" s="74"/>
      <c r="AFW75" s="74"/>
      <c r="AFX75" s="74"/>
      <c r="AFY75" s="74"/>
      <c r="AFZ75" s="74"/>
      <c r="AGA75" s="74"/>
      <c r="AGB75" s="74"/>
      <c r="AGC75" s="74"/>
      <c r="AGD75" s="74"/>
      <c r="AGE75" s="74"/>
      <c r="AGF75" s="74"/>
      <c r="AGG75" s="74"/>
      <c r="AGH75" s="74"/>
      <c r="AGI75" s="74"/>
      <c r="AGJ75" s="74"/>
      <c r="AGK75" s="74"/>
      <c r="AGL75" s="74"/>
      <c r="AGM75" s="74"/>
      <c r="AGN75" s="74"/>
      <c r="AGO75" s="74"/>
      <c r="AGP75" s="74"/>
      <c r="AGQ75" s="74"/>
      <c r="AGR75" s="74"/>
      <c r="AGS75" s="74"/>
      <c r="AGT75" s="74"/>
      <c r="AGU75" s="74"/>
      <c r="AGV75" s="74"/>
      <c r="AGW75" s="74"/>
      <c r="AGX75" s="74"/>
      <c r="AGY75" s="74"/>
      <c r="AGZ75" s="74"/>
      <c r="AHA75" s="74"/>
      <c r="AHB75" s="74"/>
      <c r="AHC75" s="74"/>
      <c r="AHD75" s="74"/>
      <c r="AHE75" s="74"/>
      <c r="AHF75" s="74"/>
      <c r="AHG75" s="74"/>
      <c r="AHH75" s="74"/>
      <c r="AHI75" s="74"/>
      <c r="AHJ75" s="74"/>
      <c r="AHK75" s="74"/>
      <c r="AHL75" s="74"/>
      <c r="AHM75" s="74"/>
      <c r="AHN75" s="74"/>
      <c r="AHO75" s="74"/>
      <c r="AHP75" s="74"/>
      <c r="AHQ75" s="74"/>
      <c r="AHR75" s="74"/>
      <c r="AHS75" s="74"/>
      <c r="AHT75" s="74"/>
      <c r="AHU75" s="74"/>
      <c r="AHV75" s="74"/>
      <c r="AHW75" s="74"/>
      <c r="AHX75" s="74"/>
      <c r="AHY75" s="74"/>
      <c r="AHZ75" s="74"/>
      <c r="AIA75" s="74"/>
      <c r="AIB75" s="74"/>
      <c r="AIC75" s="74"/>
      <c r="AID75" s="74"/>
      <c r="AIE75" s="74"/>
      <c r="AIF75" s="74"/>
      <c r="AIG75" s="74"/>
      <c r="AIH75" s="74"/>
      <c r="AII75" s="74"/>
      <c r="AIJ75" s="74"/>
      <c r="AIK75" s="74"/>
      <c r="AIL75" s="74"/>
      <c r="AIM75" s="74"/>
      <c r="AIN75" s="74"/>
      <c r="AIO75" s="74"/>
      <c r="AIP75" s="74"/>
      <c r="AIQ75" s="74"/>
      <c r="AIR75" s="74"/>
      <c r="AIS75" s="74"/>
      <c r="AIT75" s="74"/>
      <c r="AIU75" s="74"/>
      <c r="AIV75" s="74"/>
      <c r="AIW75" s="74"/>
      <c r="AIX75" s="74"/>
      <c r="AIY75" s="74"/>
      <c r="AIZ75" s="74"/>
      <c r="AJA75" s="74"/>
      <c r="AJB75" s="74"/>
      <c r="AJC75" s="74"/>
      <c r="AJD75" s="74"/>
      <c r="AJE75" s="74"/>
      <c r="AJF75" s="74"/>
      <c r="AJG75" s="74"/>
      <c r="AJH75" s="74"/>
      <c r="AJI75" s="74"/>
      <c r="AJJ75" s="74"/>
      <c r="AJK75" s="74"/>
      <c r="AJL75" s="74"/>
      <c r="AJM75" s="74"/>
      <c r="AJN75" s="74"/>
      <c r="AJO75" s="74"/>
      <c r="AJP75" s="74"/>
      <c r="AJQ75" s="74"/>
      <c r="AJR75" s="74"/>
      <c r="AJS75" s="74"/>
      <c r="AJT75" s="74"/>
      <c r="AJU75" s="74"/>
      <c r="AJV75" s="74"/>
      <c r="AJW75" s="74"/>
      <c r="AJX75" s="74"/>
      <c r="AJY75" s="74"/>
      <c r="AJZ75" s="74"/>
      <c r="AKA75" s="74"/>
      <c r="AKB75" s="74"/>
      <c r="AKC75" s="74"/>
      <c r="AKD75" s="74"/>
      <c r="AKE75" s="74"/>
      <c r="AKF75" s="74"/>
      <c r="AKG75" s="74"/>
      <c r="AKH75" s="74"/>
      <c r="AKI75" s="74"/>
      <c r="AKJ75" s="74"/>
      <c r="AKK75" s="74"/>
      <c r="AKL75" s="74"/>
      <c r="AKM75" s="74"/>
      <c r="AKN75" s="74"/>
      <c r="AKO75" s="74"/>
      <c r="AKP75" s="74"/>
      <c r="AKQ75" s="74"/>
      <c r="AKR75" s="74"/>
      <c r="AKS75" s="74"/>
      <c r="AKT75" s="74"/>
      <c r="AKU75" s="74"/>
      <c r="AKV75" s="74"/>
      <c r="AKW75" s="74"/>
      <c r="AKX75" s="74"/>
      <c r="AKY75" s="74"/>
      <c r="AKZ75" s="74"/>
      <c r="ALA75" s="74"/>
      <c r="ALB75" s="74"/>
      <c r="ALC75" s="74"/>
      <c r="ALD75" s="74"/>
      <c r="ALE75" s="74"/>
      <c r="ALF75" s="74"/>
      <c r="ALG75" s="74"/>
      <c r="ALH75" s="74"/>
      <c r="ALI75" s="74"/>
      <c r="ALJ75" s="74"/>
      <c r="ALK75" s="74"/>
      <c r="ALL75" s="74"/>
      <c r="ALM75" s="74"/>
      <c r="ALN75" s="74"/>
      <c r="ALO75" s="74"/>
      <c r="ALP75" s="74"/>
      <c r="ALQ75" s="74"/>
      <c r="ALR75" s="74"/>
      <c r="ALS75" s="74"/>
      <c r="ALT75" s="74"/>
      <c r="ALU75" s="74"/>
      <c r="ALV75" s="74"/>
      <c r="ALW75" s="74"/>
      <c r="ALX75" s="74"/>
      <c r="ALY75" s="74"/>
      <c r="ALZ75" s="74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64" customFormat="true" ht="13.8" hidden="false" customHeight="false" outlineLevel="0" collapsed="false">
      <c r="A76" s="207" t="s">
        <v>662</v>
      </c>
      <c r="B76" s="207"/>
      <c r="C76" s="207"/>
      <c r="D76" s="207"/>
      <c r="E76" s="207"/>
      <c r="F76" s="63"/>
      <c r="G76" s="63"/>
      <c r="H76" s="57"/>
      <c r="I76" s="57"/>
      <c r="J76" s="57"/>
      <c r="K76" s="57"/>
      <c r="V76" s="57"/>
      <c r="W76" s="57"/>
      <c r="X76" s="57"/>
      <c r="Y76" s="57"/>
      <c r="AJ76" s="57"/>
      <c r="AK76" s="57"/>
      <c r="AL76" s="57"/>
      <c r="AM76" s="57"/>
      <c r="AX76" s="57"/>
      <c r="AY76" s="57"/>
      <c r="AZ76" s="57"/>
      <c r="BA76" s="57"/>
      <c r="BL76" s="57"/>
      <c r="BM76" s="57"/>
      <c r="BN76" s="57"/>
      <c r="BO76" s="57"/>
      <c r="BZ76" s="57"/>
      <c r="CA76" s="57"/>
      <c r="CB76" s="57"/>
      <c r="CC76" s="57"/>
      <c r="CN76" s="57"/>
      <c r="CO76" s="57"/>
      <c r="CP76" s="57"/>
      <c r="CQ76" s="57"/>
      <c r="DB76" s="57"/>
      <c r="DC76" s="57"/>
      <c r="DD76" s="57"/>
      <c r="DE76" s="57"/>
      <c r="DP76" s="57"/>
      <c r="DQ76" s="57"/>
      <c r="DR76" s="57"/>
      <c r="DS76" s="57"/>
      <c r="ED76" s="57"/>
      <c r="EE76" s="57"/>
      <c r="EF76" s="57"/>
      <c r="EG76" s="57"/>
      <c r="ER76" s="57"/>
      <c r="ES76" s="57"/>
      <c r="ET76" s="57"/>
      <c r="EU76" s="57"/>
      <c r="FF76" s="57"/>
      <c r="FG76" s="57"/>
      <c r="FH76" s="57"/>
      <c r="FI76" s="57"/>
      <c r="FT76" s="57"/>
      <c r="FU76" s="57"/>
      <c r="FV76" s="57"/>
      <c r="FW76" s="57"/>
      <c r="GH76" s="57"/>
      <c r="GI76" s="57"/>
      <c r="GJ76" s="57"/>
      <c r="GK76" s="57"/>
      <c r="GV76" s="57"/>
      <c r="GW76" s="57"/>
      <c r="GX76" s="57"/>
      <c r="GY76" s="57"/>
      <c r="HJ76" s="57"/>
      <c r="HK76" s="57"/>
      <c r="HL76" s="57"/>
      <c r="HM76" s="57"/>
      <c r="HX76" s="57"/>
      <c r="HY76" s="57"/>
      <c r="HZ76" s="57"/>
      <c r="IA76" s="57"/>
      <c r="IL76" s="57"/>
      <c r="IM76" s="57"/>
      <c r="IN76" s="57"/>
      <c r="IO76" s="57"/>
      <c r="IZ76" s="57"/>
      <c r="JA76" s="57"/>
      <c r="JB76" s="57"/>
      <c r="JC76" s="57"/>
      <c r="JN76" s="57"/>
      <c r="JO76" s="57"/>
      <c r="JP76" s="57"/>
      <c r="JQ76" s="57"/>
      <c r="KB76" s="57"/>
      <c r="KC76" s="57"/>
      <c r="KD76" s="57"/>
      <c r="KE76" s="57"/>
      <c r="KP76" s="57"/>
      <c r="KQ76" s="57"/>
      <c r="KR76" s="57"/>
      <c r="KS76" s="57"/>
      <c r="LD76" s="57"/>
      <c r="LE76" s="57"/>
      <c r="LF76" s="57"/>
      <c r="LG76" s="57"/>
      <c r="LR76" s="57"/>
      <c r="LS76" s="57"/>
      <c r="LT76" s="57"/>
      <c r="LU76" s="57"/>
      <c r="MF76" s="43"/>
      <c r="MG76" s="44"/>
      <c r="MH76" s="44"/>
      <c r="MI76" s="44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43"/>
      <c r="MU76" s="44"/>
      <c r="MV76" s="44"/>
      <c r="MW76" s="44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43"/>
      <c r="NI76" s="44"/>
      <c r="NJ76" s="44"/>
      <c r="NK76" s="44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43"/>
      <c r="NW76" s="44"/>
      <c r="NX76" s="44"/>
      <c r="NY76" s="44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43"/>
      <c r="OK76" s="44"/>
      <c r="OL76" s="44"/>
      <c r="OM76" s="44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58"/>
      <c r="OY76" s="59"/>
      <c r="OZ76" s="59"/>
      <c r="PA76" s="59"/>
      <c r="PB76" s="68"/>
      <c r="PC76" s="68"/>
      <c r="PD76" s="68"/>
      <c r="PE76" s="68"/>
      <c r="PF76" s="68"/>
      <c r="PG76" s="68"/>
      <c r="PH76" s="68"/>
      <c r="PI76" s="68"/>
      <c r="PJ76" s="68"/>
      <c r="PL76" s="57"/>
      <c r="PM76" s="57"/>
      <c r="PN76" s="57"/>
      <c r="PO76" s="57"/>
      <c r="PZ76" s="57"/>
      <c r="QA76" s="57"/>
      <c r="QB76" s="57"/>
      <c r="QC76" s="57"/>
      <c r="QN76" s="57"/>
      <c r="QO76" s="57"/>
      <c r="QP76" s="57"/>
      <c r="QQ76" s="57"/>
      <c r="RB76" s="57"/>
      <c r="RC76" s="57"/>
      <c r="RD76" s="57"/>
      <c r="RE76" s="57"/>
      <c r="RP76" s="57"/>
      <c r="RQ76" s="57"/>
      <c r="RR76" s="57"/>
      <c r="RS76" s="57"/>
      <c r="SD76" s="57"/>
      <c r="SE76" s="57"/>
      <c r="SF76" s="57"/>
      <c r="SG76" s="57"/>
      <c r="SR76" s="57"/>
      <c r="SS76" s="57"/>
      <c r="ST76" s="57"/>
      <c r="SU76" s="57"/>
      <c r="TE76" s="69"/>
      <c r="TF76" s="57"/>
      <c r="TG76" s="57"/>
      <c r="TH76" s="57"/>
      <c r="TI76" s="57"/>
      <c r="TS76" s="69"/>
      <c r="TT76" s="57"/>
      <c r="TU76" s="57"/>
      <c r="TV76" s="57"/>
      <c r="TW76" s="57"/>
      <c r="UG76" s="69"/>
      <c r="UH76" s="57"/>
      <c r="UI76" s="57"/>
      <c r="UJ76" s="57"/>
      <c r="UK76" s="57"/>
      <c r="UV76" s="57"/>
      <c r="UW76" s="57"/>
      <c r="UX76" s="57"/>
      <c r="UY76" s="57"/>
      <c r="VG76" s="68"/>
      <c r="VH76" s="68"/>
      <c r="VI76" s="68"/>
      <c r="VJ76" s="57"/>
      <c r="VK76" s="57"/>
      <c r="VL76" s="57"/>
      <c r="VM76" s="57"/>
      <c r="VU76" s="68"/>
      <c r="VV76" s="68"/>
      <c r="VW76" s="68"/>
      <c r="VX76" s="57"/>
      <c r="VY76" s="57"/>
      <c r="VZ76" s="57"/>
      <c r="WA76" s="57"/>
      <c r="WE76" s="71"/>
      <c r="WI76" s="68"/>
      <c r="WJ76" s="68"/>
      <c r="WK76" s="68"/>
      <c r="WL76" s="57"/>
      <c r="WM76" s="57"/>
      <c r="WN76" s="57"/>
      <c r="WO76" s="57"/>
      <c r="WS76" s="71"/>
      <c r="WW76" s="68"/>
      <c r="WX76" s="68"/>
      <c r="WY76" s="68"/>
      <c r="WZ76" s="57"/>
      <c r="XA76" s="57"/>
      <c r="XB76" s="57"/>
      <c r="XC76" s="57"/>
      <c r="XG76" s="71"/>
      <c r="XK76" s="68"/>
      <c r="XL76" s="68"/>
      <c r="XM76" s="68"/>
      <c r="XN76" s="58"/>
      <c r="XO76" s="59"/>
      <c r="XP76" s="59"/>
      <c r="XQ76" s="59"/>
      <c r="XR76" s="68"/>
      <c r="XS76" s="68"/>
      <c r="XT76" s="68"/>
      <c r="XU76" s="72"/>
      <c r="XV76" s="68"/>
      <c r="XW76" s="68"/>
      <c r="XX76" s="68"/>
      <c r="XY76" s="68"/>
      <c r="XZ76" s="68"/>
      <c r="YA76" s="68"/>
      <c r="YB76" s="74"/>
      <c r="YC76" s="74"/>
      <c r="YD76" s="74"/>
      <c r="YE76" s="74"/>
      <c r="YF76" s="74"/>
      <c r="YG76" s="74"/>
      <c r="YH76" s="74"/>
      <c r="YI76" s="74"/>
      <c r="YJ76" s="74"/>
      <c r="YK76" s="74"/>
      <c r="YL76" s="74"/>
      <c r="YM76" s="74"/>
      <c r="YN76" s="74"/>
      <c r="YO76" s="74"/>
      <c r="YP76" s="74"/>
      <c r="YQ76" s="74"/>
      <c r="YR76" s="74"/>
      <c r="YS76" s="74"/>
      <c r="YT76" s="74"/>
      <c r="YU76" s="74"/>
      <c r="YV76" s="74"/>
      <c r="YW76" s="74"/>
      <c r="YX76" s="74"/>
      <c r="YY76" s="74"/>
      <c r="YZ76" s="74"/>
      <c r="ZA76" s="74"/>
      <c r="ZB76" s="74"/>
      <c r="ZC76" s="74"/>
      <c r="ZD76" s="74"/>
      <c r="ZE76" s="74"/>
      <c r="ZF76" s="74"/>
      <c r="ZG76" s="74"/>
      <c r="ZH76" s="74"/>
      <c r="ZI76" s="74"/>
      <c r="ZJ76" s="74"/>
      <c r="ZK76" s="74"/>
      <c r="ZL76" s="74"/>
      <c r="ZM76" s="74"/>
      <c r="ZN76" s="74"/>
      <c r="ZO76" s="74"/>
      <c r="ZP76" s="74"/>
      <c r="ZQ76" s="74"/>
      <c r="ZR76" s="74"/>
      <c r="ZS76" s="74"/>
      <c r="ZT76" s="74"/>
      <c r="ZU76" s="74"/>
      <c r="ZV76" s="74"/>
      <c r="ZW76" s="74"/>
      <c r="ZX76" s="74"/>
      <c r="ZY76" s="74"/>
      <c r="ZZ76" s="74"/>
      <c r="AAA76" s="74"/>
      <c r="AAB76" s="74"/>
      <c r="AAC76" s="74"/>
      <c r="AAD76" s="74"/>
      <c r="AAE76" s="74"/>
      <c r="AAF76" s="74"/>
      <c r="AAG76" s="74"/>
      <c r="AAH76" s="74"/>
      <c r="AAI76" s="74"/>
      <c r="AAJ76" s="74"/>
      <c r="AAK76" s="74"/>
      <c r="AAL76" s="74"/>
      <c r="AAM76" s="74"/>
      <c r="AAN76" s="74"/>
      <c r="AAO76" s="74"/>
      <c r="AAP76" s="74"/>
      <c r="AAQ76" s="74"/>
      <c r="AAR76" s="74"/>
      <c r="AAS76" s="74"/>
      <c r="AAT76" s="74"/>
      <c r="AAU76" s="74"/>
      <c r="AAV76" s="74"/>
      <c r="AAW76" s="74"/>
      <c r="AAX76" s="74"/>
      <c r="AAY76" s="74"/>
      <c r="AAZ76" s="74"/>
      <c r="ABA76" s="74"/>
      <c r="ABB76" s="74"/>
      <c r="ABC76" s="74"/>
      <c r="ABD76" s="74"/>
      <c r="ABE76" s="74"/>
      <c r="ABF76" s="74"/>
      <c r="ABG76" s="74"/>
      <c r="ABH76" s="74"/>
      <c r="ABI76" s="74"/>
      <c r="ABJ76" s="74"/>
      <c r="ABK76" s="74"/>
      <c r="ABL76" s="74"/>
      <c r="ABM76" s="74"/>
      <c r="ABN76" s="74"/>
      <c r="ABO76" s="74"/>
      <c r="ABP76" s="74"/>
      <c r="ABQ76" s="74"/>
      <c r="ABR76" s="74"/>
      <c r="ABS76" s="74"/>
      <c r="ABT76" s="74"/>
      <c r="ABU76" s="74"/>
      <c r="ABV76" s="74"/>
      <c r="ABW76" s="74"/>
      <c r="ABX76" s="74"/>
      <c r="ABY76" s="74"/>
      <c r="ABZ76" s="74"/>
      <c r="ACA76" s="74"/>
      <c r="ACB76" s="74"/>
      <c r="ACC76" s="74"/>
      <c r="ACD76" s="74"/>
      <c r="ACE76" s="74"/>
      <c r="ACF76" s="74"/>
      <c r="ACG76" s="74"/>
      <c r="ACH76" s="74"/>
      <c r="ACI76" s="74"/>
      <c r="ACJ76" s="74"/>
      <c r="ACK76" s="74"/>
      <c r="ACL76" s="74"/>
      <c r="ACM76" s="74"/>
      <c r="ACN76" s="74"/>
      <c r="ACO76" s="74"/>
      <c r="ACP76" s="74"/>
      <c r="ACQ76" s="74"/>
      <c r="ACR76" s="74"/>
      <c r="ACS76" s="74"/>
      <c r="ACT76" s="74"/>
      <c r="ACU76" s="74"/>
      <c r="ACV76" s="74"/>
      <c r="ACW76" s="74"/>
      <c r="ACX76" s="74"/>
      <c r="ACY76" s="74"/>
      <c r="ACZ76" s="74"/>
      <c r="ADA76" s="74"/>
      <c r="ADB76" s="74"/>
      <c r="ADC76" s="74"/>
      <c r="ADD76" s="74"/>
      <c r="ADE76" s="74"/>
      <c r="ADF76" s="74"/>
      <c r="ADG76" s="74"/>
      <c r="ADH76" s="74"/>
      <c r="ADI76" s="74"/>
      <c r="ADJ76" s="74"/>
      <c r="ADK76" s="74"/>
      <c r="ADL76" s="74"/>
      <c r="ADM76" s="74"/>
      <c r="ADN76" s="74"/>
      <c r="ADO76" s="74"/>
      <c r="ADP76" s="74"/>
      <c r="ADQ76" s="74"/>
      <c r="ADR76" s="74"/>
      <c r="ADS76" s="74"/>
      <c r="ADT76" s="74"/>
      <c r="ADU76" s="74"/>
      <c r="ADV76" s="74"/>
      <c r="ADW76" s="74"/>
      <c r="ADX76" s="74"/>
      <c r="ADY76" s="74"/>
      <c r="ADZ76" s="74"/>
      <c r="AEA76" s="74"/>
      <c r="AEB76" s="74"/>
      <c r="AEC76" s="74"/>
      <c r="AED76" s="74"/>
      <c r="AEE76" s="74"/>
      <c r="AEF76" s="74"/>
      <c r="AEG76" s="74"/>
      <c r="AEH76" s="74"/>
      <c r="AEI76" s="74"/>
      <c r="AEJ76" s="74"/>
      <c r="AEK76" s="74"/>
      <c r="AEL76" s="74"/>
      <c r="AEM76" s="74"/>
      <c r="AEN76" s="74"/>
      <c r="AEO76" s="74"/>
      <c r="AEP76" s="74"/>
      <c r="AEQ76" s="74"/>
      <c r="AER76" s="74"/>
      <c r="AES76" s="74"/>
      <c r="AET76" s="74"/>
      <c r="AEU76" s="74"/>
      <c r="AEV76" s="74"/>
      <c r="AEW76" s="74"/>
      <c r="AEX76" s="74"/>
      <c r="AEY76" s="74"/>
      <c r="AEZ76" s="74"/>
      <c r="AFA76" s="74"/>
      <c r="AFB76" s="74"/>
      <c r="AFC76" s="74"/>
      <c r="AFD76" s="74"/>
      <c r="AFE76" s="74"/>
      <c r="AFF76" s="74"/>
      <c r="AFG76" s="74"/>
      <c r="AFH76" s="74"/>
      <c r="AFI76" s="74"/>
      <c r="AFJ76" s="74"/>
      <c r="AFK76" s="74"/>
      <c r="AFL76" s="74"/>
      <c r="AFM76" s="74"/>
      <c r="AFN76" s="74"/>
      <c r="AFO76" s="74"/>
      <c r="AFP76" s="74"/>
      <c r="AFQ76" s="74"/>
      <c r="AFR76" s="74"/>
      <c r="AFS76" s="74"/>
      <c r="AFT76" s="74"/>
      <c r="AFU76" s="74"/>
      <c r="AFV76" s="74"/>
      <c r="AFW76" s="74"/>
      <c r="AFX76" s="74"/>
      <c r="AFY76" s="74"/>
      <c r="AFZ76" s="74"/>
      <c r="AGA76" s="74"/>
      <c r="AGB76" s="74"/>
      <c r="AGC76" s="74"/>
      <c r="AGD76" s="74"/>
      <c r="AGE76" s="74"/>
      <c r="AGF76" s="74"/>
      <c r="AGG76" s="74"/>
      <c r="AGH76" s="74"/>
      <c r="AGI76" s="74"/>
      <c r="AGJ76" s="74"/>
      <c r="AGK76" s="74"/>
      <c r="AGL76" s="74"/>
      <c r="AGM76" s="74"/>
      <c r="AGN76" s="74"/>
      <c r="AGO76" s="74"/>
      <c r="AGP76" s="74"/>
      <c r="AGQ76" s="74"/>
      <c r="AGR76" s="74"/>
      <c r="AGS76" s="74"/>
      <c r="AGT76" s="74"/>
      <c r="AGU76" s="74"/>
      <c r="AGV76" s="74"/>
      <c r="AGW76" s="74"/>
      <c r="AGX76" s="74"/>
      <c r="AGY76" s="74"/>
      <c r="AGZ76" s="74"/>
      <c r="AHA76" s="74"/>
      <c r="AHB76" s="74"/>
      <c r="AHC76" s="74"/>
      <c r="AHD76" s="74"/>
      <c r="AHE76" s="74"/>
      <c r="AHF76" s="74"/>
      <c r="AHG76" s="74"/>
      <c r="AHH76" s="74"/>
      <c r="AHI76" s="74"/>
      <c r="AHJ76" s="74"/>
      <c r="AHK76" s="74"/>
      <c r="AHL76" s="74"/>
      <c r="AHM76" s="74"/>
      <c r="AHN76" s="74"/>
      <c r="AHO76" s="74"/>
      <c r="AHP76" s="74"/>
      <c r="AHQ76" s="74"/>
      <c r="AHR76" s="74"/>
      <c r="AHS76" s="74"/>
      <c r="AHT76" s="74"/>
      <c r="AHU76" s="74"/>
      <c r="AHV76" s="74"/>
      <c r="AHW76" s="74"/>
      <c r="AHX76" s="74"/>
      <c r="AHY76" s="74"/>
      <c r="AHZ76" s="74"/>
      <c r="AIA76" s="74"/>
      <c r="AIB76" s="74"/>
      <c r="AIC76" s="74"/>
      <c r="AID76" s="74"/>
      <c r="AIE76" s="74"/>
      <c r="AIF76" s="74"/>
      <c r="AIG76" s="74"/>
      <c r="AIH76" s="74"/>
      <c r="AII76" s="74"/>
      <c r="AIJ76" s="74"/>
      <c r="AIK76" s="74"/>
      <c r="AIL76" s="74"/>
      <c r="AIM76" s="74"/>
      <c r="AIN76" s="74"/>
      <c r="AIO76" s="74"/>
      <c r="AIP76" s="74"/>
      <c r="AIQ76" s="74"/>
      <c r="AIR76" s="74"/>
      <c r="AIS76" s="74"/>
      <c r="AIT76" s="74"/>
      <c r="AIU76" s="74"/>
      <c r="AIV76" s="74"/>
      <c r="AIW76" s="74"/>
      <c r="AIX76" s="74"/>
      <c r="AIY76" s="74"/>
      <c r="AIZ76" s="74"/>
      <c r="AJA76" s="74"/>
      <c r="AJB76" s="74"/>
      <c r="AJC76" s="74"/>
      <c r="AJD76" s="74"/>
      <c r="AJE76" s="74"/>
      <c r="AJF76" s="74"/>
      <c r="AJG76" s="74"/>
      <c r="AJH76" s="74"/>
      <c r="AJI76" s="74"/>
      <c r="AJJ76" s="74"/>
      <c r="AJK76" s="74"/>
      <c r="AJL76" s="74"/>
      <c r="AJM76" s="74"/>
      <c r="AJN76" s="74"/>
      <c r="AJO76" s="74"/>
      <c r="AJP76" s="74"/>
      <c r="AJQ76" s="74"/>
      <c r="AJR76" s="74"/>
      <c r="AJS76" s="74"/>
      <c r="AJT76" s="74"/>
      <c r="AJU76" s="74"/>
      <c r="AJV76" s="74"/>
      <c r="AJW76" s="74"/>
      <c r="AJX76" s="74"/>
      <c r="AJY76" s="74"/>
      <c r="AJZ76" s="74"/>
      <c r="AKA76" s="74"/>
      <c r="AKB76" s="74"/>
      <c r="AKC76" s="74"/>
      <c r="AKD76" s="74"/>
      <c r="AKE76" s="74"/>
      <c r="AKF76" s="74"/>
      <c r="AKG76" s="74"/>
      <c r="AKH76" s="74"/>
      <c r="AKI76" s="74"/>
      <c r="AKJ76" s="74"/>
      <c r="AKK76" s="74"/>
      <c r="AKL76" s="74"/>
      <c r="AKM76" s="74"/>
      <c r="AKN76" s="74"/>
      <c r="AKO76" s="74"/>
      <c r="AKP76" s="74"/>
      <c r="AKQ76" s="74"/>
      <c r="AKR76" s="74"/>
      <c r="AKS76" s="74"/>
      <c r="AKT76" s="74"/>
      <c r="AKU76" s="74"/>
      <c r="AKV76" s="74"/>
      <c r="AKW76" s="74"/>
      <c r="AKX76" s="74"/>
      <c r="AKY76" s="74"/>
      <c r="AKZ76" s="74"/>
      <c r="ALA76" s="74"/>
      <c r="ALB76" s="74"/>
      <c r="ALC76" s="74"/>
      <c r="ALD76" s="74"/>
      <c r="ALE76" s="74"/>
      <c r="ALF76" s="74"/>
      <c r="ALG76" s="74"/>
      <c r="ALH76" s="74"/>
      <c r="ALI76" s="74"/>
      <c r="ALJ76" s="74"/>
      <c r="ALK76" s="74"/>
      <c r="ALL76" s="74"/>
      <c r="ALM76" s="74"/>
      <c r="ALN76" s="74"/>
      <c r="ALO76" s="74"/>
      <c r="ALP76" s="74"/>
      <c r="ALQ76" s="74"/>
      <c r="ALR76" s="74"/>
      <c r="ALS76" s="74"/>
      <c r="ALT76" s="74"/>
      <c r="ALU76" s="74"/>
      <c r="ALV76" s="74"/>
      <c r="ALW76" s="74"/>
      <c r="ALX76" s="74"/>
      <c r="ALY76" s="74"/>
      <c r="ALZ76" s="74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64" customFormat="true" ht="13.8" hidden="false" customHeight="false" outlineLevel="0" collapsed="false">
      <c r="A77" s="207" t="s">
        <v>663</v>
      </c>
      <c r="B77" s="207"/>
      <c r="C77" s="207"/>
      <c r="D77" s="207"/>
      <c r="E77" s="207"/>
      <c r="F77" s="63"/>
      <c r="G77" s="63"/>
      <c r="H77" s="57"/>
      <c r="I77" s="57"/>
      <c r="J77" s="57"/>
      <c r="K77" s="57"/>
      <c r="V77" s="57"/>
      <c r="W77" s="57"/>
      <c r="X77" s="57"/>
      <c r="Y77" s="57"/>
      <c r="AJ77" s="57"/>
      <c r="AK77" s="57"/>
      <c r="AL77" s="57"/>
      <c r="AM77" s="57"/>
      <c r="AX77" s="57"/>
      <c r="AY77" s="57"/>
      <c r="AZ77" s="57"/>
      <c r="BA77" s="57"/>
      <c r="BL77" s="57"/>
      <c r="BM77" s="57"/>
      <c r="BN77" s="57"/>
      <c r="BO77" s="57"/>
      <c r="BZ77" s="57"/>
      <c r="CA77" s="57"/>
      <c r="CB77" s="57"/>
      <c r="CC77" s="57"/>
      <c r="CN77" s="57"/>
      <c r="CO77" s="57"/>
      <c r="CP77" s="57"/>
      <c r="CQ77" s="57"/>
      <c r="DB77" s="57"/>
      <c r="DC77" s="57"/>
      <c r="DD77" s="57"/>
      <c r="DE77" s="57"/>
      <c r="DP77" s="57"/>
      <c r="DQ77" s="57"/>
      <c r="DR77" s="57"/>
      <c r="DS77" s="57"/>
      <c r="ED77" s="57"/>
      <c r="EE77" s="57"/>
      <c r="EF77" s="57"/>
      <c r="EG77" s="57"/>
      <c r="ER77" s="57"/>
      <c r="ES77" s="57"/>
      <c r="ET77" s="57"/>
      <c r="EU77" s="57"/>
      <c r="FF77" s="57"/>
      <c r="FG77" s="57"/>
      <c r="FH77" s="57"/>
      <c r="FI77" s="57"/>
      <c r="FT77" s="57"/>
      <c r="FU77" s="57"/>
      <c r="FV77" s="57"/>
      <c r="FW77" s="57"/>
      <c r="GH77" s="57"/>
      <c r="GI77" s="57"/>
      <c r="GJ77" s="57"/>
      <c r="GK77" s="57"/>
      <c r="GV77" s="57"/>
      <c r="GW77" s="57"/>
      <c r="GX77" s="57"/>
      <c r="GY77" s="57"/>
      <c r="HJ77" s="57"/>
      <c r="HK77" s="57"/>
      <c r="HL77" s="57"/>
      <c r="HM77" s="57"/>
      <c r="HX77" s="57"/>
      <c r="HY77" s="57"/>
      <c r="HZ77" s="57"/>
      <c r="IA77" s="57"/>
      <c r="IL77" s="57"/>
      <c r="IM77" s="57"/>
      <c r="IN77" s="57"/>
      <c r="IO77" s="57"/>
      <c r="IZ77" s="57"/>
      <c r="JA77" s="57"/>
      <c r="JB77" s="57"/>
      <c r="JC77" s="57"/>
      <c r="JN77" s="57"/>
      <c r="JO77" s="57"/>
      <c r="JP77" s="57"/>
      <c r="JQ77" s="57"/>
      <c r="KB77" s="57"/>
      <c r="KC77" s="57"/>
      <c r="KD77" s="57"/>
      <c r="KE77" s="57"/>
      <c r="KP77" s="57"/>
      <c r="KQ77" s="57"/>
      <c r="KR77" s="57"/>
      <c r="KS77" s="57"/>
      <c r="LD77" s="57"/>
      <c r="LE77" s="57"/>
      <c r="LF77" s="57"/>
      <c r="LG77" s="57"/>
      <c r="LR77" s="57"/>
      <c r="LS77" s="57"/>
      <c r="LT77" s="57"/>
      <c r="LU77" s="57"/>
      <c r="MF77" s="43"/>
      <c r="MG77" s="44"/>
      <c r="MH77" s="44"/>
      <c r="MI77" s="44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43"/>
      <c r="MU77" s="44"/>
      <c r="MV77" s="44"/>
      <c r="MW77" s="44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43"/>
      <c r="NI77" s="44"/>
      <c r="NJ77" s="44"/>
      <c r="NK77" s="44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43"/>
      <c r="NW77" s="44"/>
      <c r="NX77" s="44"/>
      <c r="NY77" s="44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43"/>
      <c r="OK77" s="44"/>
      <c r="OL77" s="44"/>
      <c r="OM77" s="44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58"/>
      <c r="OY77" s="59"/>
      <c r="OZ77" s="59"/>
      <c r="PA77" s="59"/>
      <c r="PB77" s="68"/>
      <c r="PC77" s="68"/>
      <c r="PD77" s="68"/>
      <c r="PE77" s="68"/>
      <c r="PF77" s="68"/>
      <c r="PG77" s="68"/>
      <c r="PH77" s="68"/>
      <c r="PI77" s="68"/>
      <c r="PJ77" s="68"/>
      <c r="PL77" s="57"/>
      <c r="PM77" s="57"/>
      <c r="PN77" s="57"/>
      <c r="PO77" s="57"/>
      <c r="PZ77" s="57"/>
      <c r="QA77" s="57"/>
      <c r="QB77" s="57"/>
      <c r="QC77" s="57"/>
      <c r="QN77" s="57"/>
      <c r="QO77" s="57"/>
      <c r="QP77" s="57"/>
      <c r="QQ77" s="57"/>
      <c r="RB77" s="57"/>
      <c r="RC77" s="57"/>
      <c r="RD77" s="57"/>
      <c r="RE77" s="57"/>
      <c r="RP77" s="57"/>
      <c r="RQ77" s="57"/>
      <c r="RR77" s="57"/>
      <c r="RS77" s="57"/>
      <c r="SD77" s="57"/>
      <c r="SE77" s="57"/>
      <c r="SF77" s="57"/>
      <c r="SG77" s="57"/>
      <c r="SR77" s="57"/>
      <c r="SS77" s="57"/>
      <c r="ST77" s="57"/>
      <c r="SU77" s="57"/>
      <c r="TE77" s="69"/>
      <c r="TF77" s="57"/>
      <c r="TG77" s="57"/>
      <c r="TH77" s="57"/>
      <c r="TI77" s="57"/>
      <c r="TS77" s="69"/>
      <c r="TT77" s="57"/>
      <c r="TU77" s="57"/>
      <c r="TV77" s="57"/>
      <c r="TW77" s="57"/>
      <c r="UG77" s="69"/>
      <c r="UH77" s="57"/>
      <c r="UI77" s="57"/>
      <c r="UJ77" s="57"/>
      <c r="UK77" s="57"/>
      <c r="UV77" s="57"/>
      <c r="UW77" s="57"/>
      <c r="UX77" s="57"/>
      <c r="UY77" s="57"/>
      <c r="VG77" s="68"/>
      <c r="VH77" s="68"/>
      <c r="VI77" s="68"/>
      <c r="VJ77" s="57"/>
      <c r="VK77" s="57"/>
      <c r="VL77" s="57"/>
      <c r="VM77" s="57"/>
      <c r="VU77" s="68"/>
      <c r="VV77" s="68"/>
      <c r="VW77" s="68"/>
      <c r="VX77" s="57"/>
      <c r="VY77" s="57"/>
      <c r="VZ77" s="57"/>
      <c r="WA77" s="57"/>
      <c r="WE77" s="71"/>
      <c r="WI77" s="68"/>
      <c r="WJ77" s="68"/>
      <c r="WK77" s="68"/>
      <c r="WL77" s="57"/>
      <c r="WM77" s="57"/>
      <c r="WN77" s="57"/>
      <c r="WO77" s="57"/>
      <c r="WS77" s="71"/>
      <c r="WW77" s="68"/>
      <c r="WX77" s="68"/>
      <c r="WY77" s="68"/>
      <c r="WZ77" s="57"/>
      <c r="XA77" s="57"/>
      <c r="XB77" s="57"/>
      <c r="XC77" s="57"/>
      <c r="XG77" s="71"/>
      <c r="XK77" s="68"/>
      <c r="XL77" s="68"/>
      <c r="XM77" s="68"/>
      <c r="XN77" s="58"/>
      <c r="XO77" s="59"/>
      <c r="XP77" s="59"/>
      <c r="XQ77" s="59"/>
      <c r="XR77" s="68"/>
      <c r="XS77" s="68"/>
      <c r="XT77" s="68"/>
      <c r="XU77" s="72"/>
      <c r="XV77" s="68"/>
      <c r="XW77" s="68"/>
      <c r="XX77" s="68"/>
      <c r="XY77" s="68"/>
      <c r="XZ77" s="68"/>
      <c r="YA77" s="68"/>
      <c r="YB77" s="74"/>
      <c r="YC77" s="74"/>
      <c r="YD77" s="74"/>
      <c r="YE77" s="74"/>
      <c r="YF77" s="74"/>
      <c r="YG77" s="74"/>
      <c r="YH77" s="74"/>
      <c r="YI77" s="74"/>
      <c r="YJ77" s="74"/>
      <c r="YK77" s="74"/>
      <c r="YL77" s="74"/>
      <c r="YM77" s="74"/>
      <c r="YN77" s="74"/>
      <c r="YO77" s="74"/>
      <c r="YP77" s="74"/>
      <c r="YQ77" s="74"/>
      <c r="YR77" s="74"/>
      <c r="YS77" s="74"/>
      <c r="YT77" s="74"/>
      <c r="YU77" s="74"/>
      <c r="YV77" s="74"/>
      <c r="YW77" s="74"/>
      <c r="YX77" s="74"/>
      <c r="YY77" s="74"/>
      <c r="YZ77" s="74"/>
      <c r="ZA77" s="74"/>
      <c r="ZB77" s="74"/>
      <c r="ZC77" s="74"/>
      <c r="ZD77" s="74"/>
      <c r="ZE77" s="74"/>
      <c r="ZF77" s="74"/>
      <c r="ZG77" s="74"/>
      <c r="ZH77" s="74"/>
      <c r="ZI77" s="74"/>
      <c r="ZJ77" s="74"/>
      <c r="ZK77" s="74"/>
      <c r="ZL77" s="74"/>
      <c r="ZM77" s="74"/>
      <c r="ZN77" s="74"/>
      <c r="ZO77" s="74"/>
      <c r="ZP77" s="74"/>
      <c r="ZQ77" s="74"/>
      <c r="ZR77" s="74"/>
      <c r="ZS77" s="74"/>
      <c r="ZT77" s="74"/>
      <c r="ZU77" s="74"/>
      <c r="ZV77" s="74"/>
      <c r="ZW77" s="74"/>
      <c r="ZX77" s="74"/>
      <c r="ZY77" s="74"/>
      <c r="ZZ77" s="74"/>
      <c r="AAA77" s="74"/>
      <c r="AAB77" s="74"/>
      <c r="AAC77" s="74"/>
      <c r="AAD77" s="74"/>
      <c r="AAE77" s="74"/>
      <c r="AAF77" s="74"/>
      <c r="AAG77" s="74"/>
      <c r="AAH77" s="74"/>
      <c r="AAI77" s="74"/>
      <c r="AAJ77" s="74"/>
      <c r="AAK77" s="74"/>
      <c r="AAL77" s="74"/>
      <c r="AAM77" s="74"/>
      <c r="AAN77" s="74"/>
      <c r="AAO77" s="74"/>
      <c r="AAP77" s="74"/>
      <c r="AAQ77" s="74"/>
      <c r="AAR77" s="74"/>
      <c r="AAS77" s="74"/>
      <c r="AAT77" s="74"/>
      <c r="AAU77" s="74"/>
      <c r="AAV77" s="74"/>
      <c r="AAW77" s="74"/>
      <c r="AAX77" s="74"/>
      <c r="AAY77" s="74"/>
      <c r="AAZ77" s="74"/>
      <c r="ABA77" s="74"/>
      <c r="ABB77" s="74"/>
      <c r="ABC77" s="74"/>
      <c r="ABD77" s="74"/>
      <c r="ABE77" s="74"/>
      <c r="ABF77" s="74"/>
      <c r="ABG77" s="74"/>
      <c r="ABH77" s="74"/>
      <c r="ABI77" s="74"/>
      <c r="ABJ77" s="74"/>
      <c r="ABK77" s="74"/>
      <c r="ABL77" s="74"/>
      <c r="ABM77" s="74"/>
      <c r="ABN77" s="74"/>
      <c r="ABO77" s="74"/>
      <c r="ABP77" s="74"/>
      <c r="ABQ77" s="74"/>
      <c r="ABR77" s="74"/>
      <c r="ABS77" s="74"/>
      <c r="ABT77" s="74"/>
      <c r="ABU77" s="74"/>
      <c r="ABV77" s="74"/>
      <c r="ABW77" s="74"/>
      <c r="ABX77" s="74"/>
      <c r="ABY77" s="74"/>
      <c r="ABZ77" s="74"/>
      <c r="ACA77" s="74"/>
      <c r="ACB77" s="74"/>
      <c r="ACC77" s="74"/>
      <c r="ACD77" s="74"/>
      <c r="ACE77" s="74"/>
      <c r="ACF77" s="74"/>
      <c r="ACG77" s="74"/>
      <c r="ACH77" s="74"/>
      <c r="ACI77" s="74"/>
      <c r="ACJ77" s="74"/>
      <c r="ACK77" s="74"/>
      <c r="ACL77" s="74"/>
      <c r="ACM77" s="74"/>
      <c r="ACN77" s="74"/>
      <c r="ACO77" s="74"/>
      <c r="ACP77" s="74"/>
      <c r="ACQ77" s="74"/>
      <c r="ACR77" s="74"/>
      <c r="ACS77" s="74"/>
      <c r="ACT77" s="74"/>
      <c r="ACU77" s="74"/>
      <c r="ACV77" s="74"/>
      <c r="ACW77" s="74"/>
      <c r="ACX77" s="74"/>
      <c r="ACY77" s="74"/>
      <c r="ACZ77" s="74"/>
      <c r="ADA77" s="74"/>
      <c r="ADB77" s="74"/>
      <c r="ADC77" s="74"/>
      <c r="ADD77" s="74"/>
      <c r="ADE77" s="74"/>
      <c r="ADF77" s="74"/>
      <c r="ADG77" s="74"/>
      <c r="ADH77" s="74"/>
      <c r="ADI77" s="74"/>
      <c r="ADJ77" s="74"/>
      <c r="ADK77" s="74"/>
      <c r="ADL77" s="74"/>
      <c r="ADM77" s="74"/>
      <c r="ADN77" s="74"/>
      <c r="ADO77" s="74"/>
      <c r="ADP77" s="74"/>
      <c r="ADQ77" s="74"/>
      <c r="ADR77" s="74"/>
      <c r="ADS77" s="74"/>
      <c r="ADT77" s="74"/>
      <c r="ADU77" s="74"/>
      <c r="ADV77" s="74"/>
      <c r="ADW77" s="74"/>
      <c r="ADX77" s="74"/>
      <c r="ADY77" s="74"/>
      <c r="ADZ77" s="74"/>
      <c r="AEA77" s="74"/>
      <c r="AEB77" s="74"/>
      <c r="AEC77" s="74"/>
      <c r="AED77" s="74"/>
      <c r="AEE77" s="74"/>
      <c r="AEF77" s="74"/>
      <c r="AEG77" s="74"/>
      <c r="AEH77" s="74"/>
      <c r="AEI77" s="74"/>
      <c r="AEJ77" s="74"/>
      <c r="AEK77" s="74"/>
      <c r="AEL77" s="74"/>
      <c r="AEM77" s="74"/>
      <c r="AEN77" s="74"/>
      <c r="AEO77" s="74"/>
      <c r="AEP77" s="74"/>
      <c r="AEQ77" s="74"/>
      <c r="AER77" s="74"/>
      <c r="AES77" s="74"/>
      <c r="AET77" s="74"/>
      <c r="AEU77" s="74"/>
      <c r="AEV77" s="74"/>
      <c r="AEW77" s="74"/>
      <c r="AEX77" s="74"/>
      <c r="AEY77" s="74"/>
      <c r="AEZ77" s="74"/>
      <c r="AFA77" s="74"/>
      <c r="AFB77" s="74"/>
      <c r="AFC77" s="74"/>
      <c r="AFD77" s="74"/>
      <c r="AFE77" s="74"/>
      <c r="AFF77" s="74"/>
      <c r="AFG77" s="74"/>
      <c r="AFH77" s="74"/>
      <c r="AFI77" s="74"/>
      <c r="AFJ77" s="74"/>
      <c r="AFK77" s="74"/>
      <c r="AFL77" s="74"/>
      <c r="AFM77" s="74"/>
      <c r="AFN77" s="74"/>
      <c r="AFO77" s="74"/>
      <c r="AFP77" s="74"/>
      <c r="AFQ77" s="74"/>
      <c r="AFR77" s="74"/>
      <c r="AFS77" s="74"/>
      <c r="AFT77" s="74"/>
      <c r="AFU77" s="74"/>
      <c r="AFV77" s="74"/>
      <c r="AFW77" s="74"/>
      <c r="AFX77" s="74"/>
      <c r="AFY77" s="74"/>
      <c r="AFZ77" s="74"/>
      <c r="AGA77" s="74"/>
      <c r="AGB77" s="74"/>
      <c r="AGC77" s="74"/>
      <c r="AGD77" s="74"/>
      <c r="AGE77" s="74"/>
      <c r="AGF77" s="74"/>
      <c r="AGG77" s="74"/>
      <c r="AGH77" s="74"/>
      <c r="AGI77" s="74"/>
      <c r="AGJ77" s="74"/>
      <c r="AGK77" s="74"/>
      <c r="AGL77" s="74"/>
      <c r="AGM77" s="74"/>
      <c r="AGN77" s="74"/>
      <c r="AGO77" s="74"/>
      <c r="AGP77" s="74"/>
      <c r="AGQ77" s="74"/>
      <c r="AGR77" s="74"/>
      <c r="AGS77" s="74"/>
      <c r="AGT77" s="74"/>
      <c r="AGU77" s="74"/>
      <c r="AGV77" s="74"/>
      <c r="AGW77" s="74"/>
      <c r="AGX77" s="74"/>
      <c r="AGY77" s="74"/>
      <c r="AGZ77" s="74"/>
      <c r="AHA77" s="74"/>
      <c r="AHB77" s="74"/>
      <c r="AHC77" s="74"/>
      <c r="AHD77" s="74"/>
      <c r="AHE77" s="74"/>
      <c r="AHF77" s="74"/>
      <c r="AHG77" s="74"/>
      <c r="AHH77" s="74"/>
      <c r="AHI77" s="74"/>
      <c r="AHJ77" s="74"/>
      <c r="AHK77" s="74"/>
      <c r="AHL77" s="74"/>
      <c r="AHM77" s="74"/>
      <c r="AHN77" s="74"/>
      <c r="AHO77" s="74"/>
      <c r="AHP77" s="74"/>
      <c r="AHQ77" s="74"/>
      <c r="AHR77" s="74"/>
      <c r="AHS77" s="74"/>
      <c r="AHT77" s="74"/>
      <c r="AHU77" s="74"/>
      <c r="AHV77" s="74"/>
      <c r="AHW77" s="74"/>
      <c r="AHX77" s="74"/>
      <c r="AHY77" s="74"/>
      <c r="AHZ77" s="74"/>
      <c r="AIA77" s="74"/>
      <c r="AIB77" s="74"/>
      <c r="AIC77" s="74"/>
      <c r="AID77" s="74"/>
      <c r="AIE77" s="74"/>
      <c r="AIF77" s="74"/>
      <c r="AIG77" s="74"/>
      <c r="AIH77" s="74"/>
      <c r="AII77" s="74"/>
      <c r="AIJ77" s="74"/>
      <c r="AIK77" s="74"/>
      <c r="AIL77" s="74"/>
      <c r="AIM77" s="74"/>
      <c r="AIN77" s="74"/>
      <c r="AIO77" s="74"/>
      <c r="AIP77" s="74"/>
      <c r="AIQ77" s="74"/>
      <c r="AIR77" s="74"/>
      <c r="AIS77" s="74"/>
      <c r="AIT77" s="74"/>
      <c r="AIU77" s="74"/>
      <c r="AIV77" s="74"/>
      <c r="AIW77" s="74"/>
      <c r="AIX77" s="74"/>
      <c r="AIY77" s="74"/>
      <c r="AIZ77" s="74"/>
      <c r="AJA77" s="74"/>
      <c r="AJB77" s="74"/>
      <c r="AJC77" s="74"/>
      <c r="AJD77" s="74"/>
      <c r="AJE77" s="74"/>
      <c r="AJF77" s="74"/>
      <c r="AJG77" s="74"/>
      <c r="AJH77" s="74"/>
      <c r="AJI77" s="74"/>
      <c r="AJJ77" s="74"/>
      <c r="AJK77" s="74"/>
      <c r="AJL77" s="74"/>
      <c r="AJM77" s="74"/>
      <c r="AJN77" s="74"/>
      <c r="AJO77" s="74"/>
      <c r="AJP77" s="74"/>
      <c r="AJQ77" s="74"/>
      <c r="AJR77" s="74"/>
      <c r="AJS77" s="74"/>
      <c r="AJT77" s="74"/>
      <c r="AJU77" s="74"/>
      <c r="AJV77" s="74"/>
      <c r="AJW77" s="74"/>
      <c r="AJX77" s="74"/>
      <c r="AJY77" s="74"/>
      <c r="AJZ77" s="74"/>
      <c r="AKA77" s="74"/>
      <c r="AKB77" s="74"/>
      <c r="AKC77" s="74"/>
      <c r="AKD77" s="74"/>
      <c r="AKE77" s="74"/>
      <c r="AKF77" s="74"/>
      <c r="AKG77" s="74"/>
      <c r="AKH77" s="74"/>
      <c r="AKI77" s="74"/>
      <c r="AKJ77" s="74"/>
      <c r="AKK77" s="74"/>
      <c r="AKL77" s="74"/>
      <c r="AKM77" s="74"/>
      <c r="AKN77" s="74"/>
      <c r="AKO77" s="74"/>
      <c r="AKP77" s="74"/>
      <c r="AKQ77" s="74"/>
      <c r="AKR77" s="74"/>
      <c r="AKS77" s="74"/>
      <c r="AKT77" s="74"/>
      <c r="AKU77" s="74"/>
      <c r="AKV77" s="74"/>
      <c r="AKW77" s="74"/>
      <c r="AKX77" s="74"/>
      <c r="AKY77" s="74"/>
      <c r="AKZ77" s="74"/>
      <c r="ALA77" s="74"/>
      <c r="ALB77" s="74"/>
      <c r="ALC77" s="74"/>
      <c r="ALD77" s="74"/>
      <c r="ALE77" s="74"/>
      <c r="ALF77" s="74"/>
      <c r="ALG77" s="74"/>
      <c r="ALH77" s="74"/>
      <c r="ALI77" s="74"/>
      <c r="ALJ77" s="74"/>
      <c r="ALK77" s="74"/>
      <c r="ALL77" s="74"/>
      <c r="ALM77" s="74"/>
      <c r="ALN77" s="74"/>
      <c r="ALO77" s="74"/>
      <c r="ALP77" s="74"/>
      <c r="ALQ77" s="74"/>
      <c r="ALR77" s="74"/>
      <c r="ALS77" s="74"/>
      <c r="ALT77" s="74"/>
      <c r="ALU77" s="74"/>
      <c r="ALV77" s="74"/>
      <c r="ALW77" s="74"/>
      <c r="ALX77" s="74"/>
      <c r="ALY77" s="74"/>
      <c r="ALZ77" s="74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64" customFormat="true" ht="13.8" hidden="false" customHeight="false" outlineLevel="0" collapsed="false">
      <c r="A78" s="207" t="s">
        <v>664</v>
      </c>
      <c r="B78" s="207"/>
      <c r="C78" s="207"/>
      <c r="D78" s="207"/>
      <c r="E78" s="207"/>
      <c r="F78" s="63"/>
      <c r="G78" s="63"/>
      <c r="H78" s="57"/>
      <c r="I78" s="57"/>
      <c r="J78" s="57"/>
      <c r="K78" s="57"/>
      <c r="V78" s="57"/>
      <c r="W78" s="57"/>
      <c r="X78" s="57"/>
      <c r="Y78" s="57"/>
      <c r="AJ78" s="57"/>
      <c r="AK78" s="57"/>
      <c r="AL78" s="57"/>
      <c r="AM78" s="57"/>
      <c r="AX78" s="57"/>
      <c r="AY78" s="57"/>
      <c r="AZ78" s="57"/>
      <c r="BA78" s="57"/>
      <c r="BL78" s="57"/>
      <c r="BM78" s="57"/>
      <c r="BN78" s="57"/>
      <c r="BO78" s="57"/>
      <c r="BZ78" s="57"/>
      <c r="CA78" s="57"/>
      <c r="CB78" s="57"/>
      <c r="CC78" s="57"/>
      <c r="CN78" s="57"/>
      <c r="CO78" s="57"/>
      <c r="CP78" s="57"/>
      <c r="CQ78" s="57"/>
      <c r="DB78" s="57"/>
      <c r="DC78" s="57"/>
      <c r="DD78" s="57"/>
      <c r="DE78" s="57"/>
      <c r="DP78" s="57"/>
      <c r="DQ78" s="57"/>
      <c r="DR78" s="57"/>
      <c r="DS78" s="57"/>
      <c r="ED78" s="57"/>
      <c r="EE78" s="57"/>
      <c r="EF78" s="57"/>
      <c r="EG78" s="57"/>
      <c r="ER78" s="57"/>
      <c r="ES78" s="57"/>
      <c r="ET78" s="57"/>
      <c r="EU78" s="57"/>
      <c r="FF78" s="57"/>
      <c r="FG78" s="57"/>
      <c r="FH78" s="57"/>
      <c r="FI78" s="57"/>
      <c r="FT78" s="57"/>
      <c r="FU78" s="57"/>
      <c r="FV78" s="57"/>
      <c r="FW78" s="57"/>
      <c r="GH78" s="57"/>
      <c r="GI78" s="57"/>
      <c r="GJ78" s="57"/>
      <c r="GK78" s="57"/>
      <c r="GV78" s="57"/>
      <c r="GW78" s="57"/>
      <c r="GX78" s="57"/>
      <c r="GY78" s="57"/>
      <c r="HJ78" s="57"/>
      <c r="HK78" s="57"/>
      <c r="HL78" s="57"/>
      <c r="HM78" s="57"/>
      <c r="HX78" s="57"/>
      <c r="HY78" s="57"/>
      <c r="HZ78" s="57"/>
      <c r="IA78" s="57"/>
      <c r="IL78" s="57"/>
      <c r="IM78" s="57"/>
      <c r="IN78" s="57"/>
      <c r="IO78" s="57"/>
      <c r="IZ78" s="57"/>
      <c r="JA78" s="57"/>
      <c r="JB78" s="57"/>
      <c r="JC78" s="57"/>
      <c r="JN78" s="57"/>
      <c r="JO78" s="57"/>
      <c r="JP78" s="57"/>
      <c r="JQ78" s="57"/>
      <c r="KB78" s="57"/>
      <c r="KC78" s="57"/>
      <c r="KD78" s="57"/>
      <c r="KE78" s="57"/>
      <c r="KP78" s="57"/>
      <c r="KQ78" s="57"/>
      <c r="KR78" s="57"/>
      <c r="KS78" s="57"/>
      <c r="LD78" s="57"/>
      <c r="LE78" s="57"/>
      <c r="LF78" s="57"/>
      <c r="LG78" s="57"/>
      <c r="LR78" s="57"/>
      <c r="LS78" s="57"/>
      <c r="LT78" s="57"/>
      <c r="LU78" s="57"/>
      <c r="MF78" s="43"/>
      <c r="MG78" s="44"/>
      <c r="MH78" s="44"/>
      <c r="MI78" s="44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43"/>
      <c r="MU78" s="44"/>
      <c r="MV78" s="44"/>
      <c r="MW78" s="44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43"/>
      <c r="NI78" s="44"/>
      <c r="NJ78" s="44"/>
      <c r="NK78" s="44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43"/>
      <c r="NW78" s="44"/>
      <c r="NX78" s="44"/>
      <c r="NY78" s="44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43"/>
      <c r="OK78" s="44"/>
      <c r="OL78" s="44"/>
      <c r="OM78" s="44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58"/>
      <c r="OY78" s="59"/>
      <c r="OZ78" s="59"/>
      <c r="PA78" s="59"/>
      <c r="PB78" s="68"/>
      <c r="PC78" s="68"/>
      <c r="PD78" s="68"/>
      <c r="PE78" s="68"/>
      <c r="PF78" s="68"/>
      <c r="PG78" s="68"/>
      <c r="PH78" s="68"/>
      <c r="PI78" s="68"/>
      <c r="PJ78" s="68"/>
      <c r="PL78" s="57"/>
      <c r="PM78" s="57"/>
      <c r="PN78" s="57"/>
      <c r="PO78" s="57"/>
      <c r="PZ78" s="57"/>
      <c r="QA78" s="57"/>
      <c r="QB78" s="57"/>
      <c r="QC78" s="57"/>
      <c r="QN78" s="57"/>
      <c r="QO78" s="57"/>
      <c r="QP78" s="57"/>
      <c r="QQ78" s="57"/>
      <c r="RB78" s="57"/>
      <c r="RC78" s="57"/>
      <c r="RD78" s="57"/>
      <c r="RE78" s="57"/>
      <c r="RP78" s="57"/>
      <c r="RQ78" s="57"/>
      <c r="RR78" s="57"/>
      <c r="RS78" s="57"/>
      <c r="SD78" s="57"/>
      <c r="SE78" s="57"/>
      <c r="SF78" s="57"/>
      <c r="SG78" s="57"/>
      <c r="SR78" s="57"/>
      <c r="SS78" s="57"/>
      <c r="ST78" s="57"/>
      <c r="SU78" s="57"/>
      <c r="TE78" s="69"/>
      <c r="TF78" s="57"/>
      <c r="TG78" s="57"/>
      <c r="TH78" s="57"/>
      <c r="TI78" s="57"/>
      <c r="TS78" s="69"/>
      <c r="TT78" s="57"/>
      <c r="TU78" s="57"/>
      <c r="TV78" s="57"/>
      <c r="TW78" s="57"/>
      <c r="UG78" s="69"/>
      <c r="UH78" s="57"/>
      <c r="UI78" s="57"/>
      <c r="UJ78" s="57"/>
      <c r="UK78" s="57"/>
      <c r="UV78" s="57"/>
      <c r="UW78" s="57"/>
      <c r="UX78" s="57"/>
      <c r="UY78" s="57"/>
      <c r="VG78" s="68"/>
      <c r="VH78" s="68"/>
      <c r="VI78" s="68"/>
      <c r="VJ78" s="57"/>
      <c r="VK78" s="57"/>
      <c r="VL78" s="57"/>
      <c r="VM78" s="57"/>
      <c r="VU78" s="68"/>
      <c r="VV78" s="68"/>
      <c r="VW78" s="68"/>
      <c r="VX78" s="57"/>
      <c r="VY78" s="57"/>
      <c r="VZ78" s="57"/>
      <c r="WA78" s="57"/>
      <c r="WE78" s="71"/>
      <c r="WI78" s="68"/>
      <c r="WJ78" s="68"/>
      <c r="WK78" s="68"/>
      <c r="WL78" s="57"/>
      <c r="WM78" s="57"/>
      <c r="WN78" s="57"/>
      <c r="WO78" s="57"/>
      <c r="WS78" s="71"/>
      <c r="WW78" s="68"/>
      <c r="WX78" s="68"/>
      <c r="WY78" s="68"/>
      <c r="WZ78" s="57"/>
      <c r="XA78" s="57"/>
      <c r="XB78" s="57"/>
      <c r="XC78" s="57"/>
      <c r="XG78" s="71"/>
      <c r="XK78" s="68"/>
      <c r="XL78" s="68"/>
      <c r="XM78" s="68"/>
      <c r="XN78" s="58"/>
      <c r="XO78" s="59"/>
      <c r="XP78" s="59"/>
      <c r="XQ78" s="59"/>
      <c r="XR78" s="68"/>
      <c r="XS78" s="68"/>
      <c r="XT78" s="68"/>
      <c r="XU78" s="72"/>
      <c r="XV78" s="68"/>
      <c r="XW78" s="68"/>
      <c r="XX78" s="68"/>
      <c r="XY78" s="68"/>
      <c r="XZ78" s="68"/>
      <c r="YA78" s="68"/>
      <c r="YB78" s="74"/>
      <c r="YC78" s="74"/>
      <c r="YD78" s="74"/>
      <c r="YE78" s="74"/>
      <c r="YF78" s="74"/>
      <c r="YG78" s="74"/>
      <c r="YH78" s="74"/>
      <c r="YI78" s="74"/>
      <c r="YJ78" s="74"/>
      <c r="YK78" s="74"/>
      <c r="YL78" s="74"/>
      <c r="YM78" s="74"/>
      <c r="YN78" s="74"/>
      <c r="YO78" s="74"/>
      <c r="YP78" s="74"/>
      <c r="YQ78" s="74"/>
      <c r="YR78" s="74"/>
      <c r="YS78" s="74"/>
      <c r="YT78" s="74"/>
      <c r="YU78" s="74"/>
      <c r="YV78" s="74"/>
      <c r="YW78" s="74"/>
      <c r="YX78" s="74"/>
      <c r="YY78" s="74"/>
      <c r="YZ78" s="74"/>
      <c r="ZA78" s="74"/>
      <c r="ZB78" s="74"/>
      <c r="ZC78" s="74"/>
      <c r="ZD78" s="74"/>
      <c r="ZE78" s="74"/>
      <c r="ZF78" s="74"/>
      <c r="ZG78" s="74"/>
      <c r="ZH78" s="74"/>
      <c r="ZI78" s="74"/>
      <c r="ZJ78" s="74"/>
      <c r="ZK78" s="74"/>
      <c r="ZL78" s="74"/>
      <c r="ZM78" s="74"/>
      <c r="ZN78" s="74"/>
      <c r="ZO78" s="74"/>
      <c r="ZP78" s="74"/>
      <c r="ZQ78" s="74"/>
      <c r="ZR78" s="74"/>
      <c r="ZS78" s="74"/>
      <c r="ZT78" s="74"/>
      <c r="ZU78" s="74"/>
      <c r="ZV78" s="74"/>
      <c r="ZW78" s="74"/>
      <c r="ZX78" s="74"/>
      <c r="ZY78" s="74"/>
      <c r="ZZ78" s="74"/>
      <c r="AAA78" s="74"/>
      <c r="AAB78" s="74"/>
      <c r="AAC78" s="74"/>
      <c r="AAD78" s="74"/>
      <c r="AAE78" s="74"/>
      <c r="AAF78" s="74"/>
      <c r="AAG78" s="74"/>
      <c r="AAH78" s="74"/>
      <c r="AAI78" s="74"/>
      <c r="AAJ78" s="74"/>
      <c r="AAK78" s="74"/>
      <c r="AAL78" s="74"/>
      <c r="AAM78" s="74"/>
      <c r="AAN78" s="74"/>
      <c r="AAO78" s="74"/>
      <c r="AAP78" s="74"/>
      <c r="AAQ78" s="74"/>
      <c r="AAR78" s="74"/>
      <c r="AAS78" s="74"/>
      <c r="AAT78" s="74"/>
      <c r="AAU78" s="74"/>
      <c r="AAV78" s="74"/>
      <c r="AAW78" s="74"/>
      <c r="AAX78" s="74"/>
      <c r="AAY78" s="74"/>
      <c r="AAZ78" s="74"/>
      <c r="ABA78" s="74"/>
      <c r="ABB78" s="74"/>
      <c r="ABC78" s="74"/>
      <c r="ABD78" s="74"/>
      <c r="ABE78" s="74"/>
      <c r="ABF78" s="74"/>
      <c r="ABG78" s="74"/>
      <c r="ABH78" s="74"/>
      <c r="ABI78" s="74"/>
      <c r="ABJ78" s="74"/>
      <c r="ABK78" s="74"/>
      <c r="ABL78" s="74"/>
      <c r="ABM78" s="74"/>
      <c r="ABN78" s="74"/>
      <c r="ABO78" s="74"/>
      <c r="ABP78" s="74"/>
      <c r="ABQ78" s="74"/>
      <c r="ABR78" s="74"/>
      <c r="ABS78" s="74"/>
      <c r="ABT78" s="74"/>
      <c r="ABU78" s="74"/>
      <c r="ABV78" s="74"/>
      <c r="ABW78" s="74"/>
      <c r="ABX78" s="74"/>
      <c r="ABY78" s="74"/>
      <c r="ABZ78" s="74"/>
      <c r="ACA78" s="74"/>
      <c r="ACB78" s="74"/>
      <c r="ACC78" s="74"/>
      <c r="ACD78" s="74"/>
      <c r="ACE78" s="74"/>
      <c r="ACF78" s="74"/>
      <c r="ACG78" s="74"/>
      <c r="ACH78" s="74"/>
      <c r="ACI78" s="74"/>
      <c r="ACJ78" s="74"/>
      <c r="ACK78" s="74"/>
      <c r="ACL78" s="74"/>
      <c r="ACM78" s="74"/>
      <c r="ACN78" s="74"/>
      <c r="ACO78" s="74"/>
      <c r="ACP78" s="74"/>
      <c r="ACQ78" s="74"/>
      <c r="ACR78" s="74"/>
      <c r="ACS78" s="74"/>
      <c r="ACT78" s="74"/>
      <c r="ACU78" s="74"/>
      <c r="ACV78" s="74"/>
      <c r="ACW78" s="74"/>
      <c r="ACX78" s="74"/>
      <c r="ACY78" s="74"/>
      <c r="ACZ78" s="74"/>
      <c r="ADA78" s="74"/>
      <c r="ADB78" s="74"/>
      <c r="ADC78" s="74"/>
      <c r="ADD78" s="74"/>
      <c r="ADE78" s="74"/>
      <c r="ADF78" s="74"/>
      <c r="ADG78" s="74"/>
      <c r="ADH78" s="74"/>
      <c r="ADI78" s="74"/>
      <c r="ADJ78" s="74"/>
      <c r="ADK78" s="74"/>
      <c r="ADL78" s="74"/>
      <c r="ADM78" s="74"/>
      <c r="ADN78" s="74"/>
      <c r="ADO78" s="74"/>
      <c r="ADP78" s="74"/>
      <c r="ADQ78" s="74"/>
      <c r="ADR78" s="74"/>
      <c r="ADS78" s="74"/>
      <c r="ADT78" s="74"/>
      <c r="ADU78" s="74"/>
      <c r="ADV78" s="74"/>
      <c r="ADW78" s="74"/>
      <c r="ADX78" s="74"/>
      <c r="ADY78" s="74"/>
      <c r="ADZ78" s="74"/>
      <c r="AEA78" s="74"/>
      <c r="AEB78" s="74"/>
      <c r="AEC78" s="74"/>
      <c r="AED78" s="74"/>
      <c r="AEE78" s="74"/>
      <c r="AEF78" s="74"/>
      <c r="AEG78" s="74"/>
      <c r="AEH78" s="74"/>
      <c r="AEI78" s="74"/>
      <c r="AEJ78" s="74"/>
      <c r="AEK78" s="74"/>
      <c r="AEL78" s="74"/>
      <c r="AEM78" s="74"/>
      <c r="AEN78" s="74"/>
      <c r="AEO78" s="74"/>
      <c r="AEP78" s="74"/>
      <c r="AEQ78" s="74"/>
      <c r="AER78" s="74"/>
      <c r="AES78" s="74"/>
      <c r="AET78" s="74"/>
      <c r="AEU78" s="74"/>
      <c r="AEV78" s="74"/>
      <c r="AEW78" s="74"/>
      <c r="AEX78" s="74"/>
      <c r="AEY78" s="74"/>
      <c r="AEZ78" s="74"/>
      <c r="AFA78" s="74"/>
      <c r="AFB78" s="74"/>
      <c r="AFC78" s="74"/>
      <c r="AFD78" s="74"/>
      <c r="AFE78" s="74"/>
      <c r="AFF78" s="74"/>
      <c r="AFG78" s="74"/>
      <c r="AFH78" s="74"/>
      <c r="AFI78" s="74"/>
      <c r="AFJ78" s="74"/>
      <c r="AFK78" s="74"/>
      <c r="AFL78" s="74"/>
      <c r="AFM78" s="74"/>
      <c r="AFN78" s="74"/>
      <c r="AFO78" s="74"/>
      <c r="AFP78" s="74"/>
      <c r="AFQ78" s="74"/>
      <c r="AFR78" s="74"/>
      <c r="AFS78" s="74"/>
      <c r="AFT78" s="74"/>
      <c r="AFU78" s="74"/>
      <c r="AFV78" s="74"/>
      <c r="AFW78" s="74"/>
      <c r="AFX78" s="74"/>
      <c r="AFY78" s="74"/>
      <c r="AFZ78" s="74"/>
      <c r="AGA78" s="74"/>
      <c r="AGB78" s="74"/>
      <c r="AGC78" s="74"/>
      <c r="AGD78" s="74"/>
      <c r="AGE78" s="74"/>
      <c r="AGF78" s="74"/>
      <c r="AGG78" s="74"/>
      <c r="AGH78" s="74"/>
      <c r="AGI78" s="74"/>
      <c r="AGJ78" s="74"/>
      <c r="AGK78" s="74"/>
      <c r="AGL78" s="74"/>
      <c r="AGM78" s="74"/>
      <c r="AGN78" s="74"/>
      <c r="AGO78" s="74"/>
      <c r="AGP78" s="74"/>
      <c r="AGQ78" s="74"/>
      <c r="AGR78" s="74"/>
      <c r="AGS78" s="74"/>
      <c r="AGT78" s="74"/>
      <c r="AGU78" s="74"/>
      <c r="AGV78" s="74"/>
      <c r="AGW78" s="74"/>
      <c r="AGX78" s="74"/>
      <c r="AGY78" s="74"/>
      <c r="AGZ78" s="74"/>
      <c r="AHA78" s="74"/>
      <c r="AHB78" s="74"/>
      <c r="AHC78" s="74"/>
      <c r="AHD78" s="74"/>
      <c r="AHE78" s="74"/>
      <c r="AHF78" s="74"/>
      <c r="AHG78" s="74"/>
      <c r="AHH78" s="74"/>
      <c r="AHI78" s="74"/>
      <c r="AHJ78" s="74"/>
      <c r="AHK78" s="74"/>
      <c r="AHL78" s="74"/>
      <c r="AHM78" s="74"/>
      <c r="AHN78" s="74"/>
      <c r="AHO78" s="74"/>
      <c r="AHP78" s="74"/>
      <c r="AHQ78" s="74"/>
      <c r="AHR78" s="74"/>
      <c r="AHS78" s="74"/>
      <c r="AHT78" s="74"/>
      <c r="AHU78" s="74"/>
      <c r="AHV78" s="74"/>
      <c r="AHW78" s="74"/>
      <c r="AHX78" s="74"/>
      <c r="AHY78" s="74"/>
      <c r="AHZ78" s="74"/>
      <c r="AIA78" s="74"/>
      <c r="AIB78" s="74"/>
      <c r="AIC78" s="74"/>
      <c r="AID78" s="74"/>
      <c r="AIE78" s="74"/>
      <c r="AIF78" s="74"/>
      <c r="AIG78" s="74"/>
      <c r="AIH78" s="74"/>
      <c r="AII78" s="74"/>
      <c r="AIJ78" s="74"/>
      <c r="AIK78" s="74"/>
      <c r="AIL78" s="74"/>
      <c r="AIM78" s="74"/>
      <c r="AIN78" s="74"/>
      <c r="AIO78" s="74"/>
      <c r="AIP78" s="74"/>
      <c r="AIQ78" s="74"/>
      <c r="AIR78" s="74"/>
      <c r="AIS78" s="74"/>
      <c r="AIT78" s="74"/>
      <c r="AIU78" s="74"/>
      <c r="AIV78" s="74"/>
      <c r="AIW78" s="74"/>
      <c r="AIX78" s="74"/>
      <c r="AIY78" s="74"/>
      <c r="AIZ78" s="74"/>
      <c r="AJA78" s="74"/>
      <c r="AJB78" s="74"/>
      <c r="AJC78" s="74"/>
      <c r="AJD78" s="74"/>
      <c r="AJE78" s="74"/>
      <c r="AJF78" s="74"/>
      <c r="AJG78" s="74"/>
      <c r="AJH78" s="74"/>
      <c r="AJI78" s="74"/>
      <c r="AJJ78" s="74"/>
      <c r="AJK78" s="74"/>
      <c r="AJL78" s="74"/>
      <c r="AJM78" s="74"/>
      <c r="AJN78" s="74"/>
      <c r="AJO78" s="74"/>
      <c r="AJP78" s="74"/>
      <c r="AJQ78" s="74"/>
      <c r="AJR78" s="74"/>
      <c r="AJS78" s="74"/>
      <c r="AJT78" s="74"/>
      <c r="AJU78" s="74"/>
      <c r="AJV78" s="74"/>
      <c r="AJW78" s="74"/>
      <c r="AJX78" s="74"/>
      <c r="AJY78" s="74"/>
      <c r="AJZ78" s="74"/>
      <c r="AKA78" s="74"/>
      <c r="AKB78" s="74"/>
      <c r="AKC78" s="74"/>
      <c r="AKD78" s="74"/>
      <c r="AKE78" s="74"/>
      <c r="AKF78" s="74"/>
      <c r="AKG78" s="74"/>
      <c r="AKH78" s="74"/>
      <c r="AKI78" s="74"/>
      <c r="AKJ78" s="74"/>
      <c r="AKK78" s="74"/>
      <c r="AKL78" s="74"/>
      <c r="AKM78" s="74"/>
      <c r="AKN78" s="74"/>
      <c r="AKO78" s="74"/>
      <c r="AKP78" s="74"/>
      <c r="AKQ78" s="74"/>
      <c r="AKR78" s="74"/>
      <c r="AKS78" s="74"/>
      <c r="AKT78" s="74"/>
      <c r="AKU78" s="74"/>
      <c r="AKV78" s="74"/>
      <c r="AKW78" s="74"/>
      <c r="AKX78" s="74"/>
      <c r="AKY78" s="74"/>
      <c r="AKZ78" s="74"/>
      <c r="ALA78" s="74"/>
      <c r="ALB78" s="74"/>
      <c r="ALC78" s="74"/>
      <c r="ALD78" s="74"/>
      <c r="ALE78" s="74"/>
      <c r="ALF78" s="74"/>
      <c r="ALG78" s="74"/>
      <c r="ALH78" s="74"/>
      <c r="ALI78" s="74"/>
      <c r="ALJ78" s="74"/>
      <c r="ALK78" s="74"/>
      <c r="ALL78" s="74"/>
      <c r="ALM78" s="74"/>
      <c r="ALN78" s="74"/>
      <c r="ALO78" s="74"/>
      <c r="ALP78" s="74"/>
      <c r="ALQ78" s="74"/>
      <c r="ALR78" s="74"/>
      <c r="ALS78" s="74"/>
      <c r="ALT78" s="74"/>
      <c r="ALU78" s="74"/>
      <c r="ALV78" s="74"/>
      <c r="ALW78" s="74"/>
      <c r="ALX78" s="74"/>
      <c r="ALY78" s="74"/>
      <c r="ALZ78" s="74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64" customFormat="true" ht="13.8" hidden="false" customHeight="false" outlineLevel="0" collapsed="false">
      <c r="A79" s="207" t="s">
        <v>665</v>
      </c>
      <c r="B79" s="207"/>
      <c r="C79" s="207"/>
      <c r="D79" s="207"/>
      <c r="E79" s="207"/>
      <c r="F79" s="63"/>
      <c r="G79" s="63"/>
      <c r="H79" s="57"/>
      <c r="I79" s="57"/>
      <c r="J79" s="57"/>
      <c r="K79" s="57"/>
      <c r="V79" s="57"/>
      <c r="W79" s="57"/>
      <c r="X79" s="57"/>
      <c r="Y79" s="57"/>
      <c r="AJ79" s="57"/>
      <c r="AK79" s="57"/>
      <c r="AL79" s="57"/>
      <c r="AM79" s="57"/>
      <c r="AX79" s="57"/>
      <c r="AY79" s="57"/>
      <c r="AZ79" s="57"/>
      <c r="BA79" s="57"/>
      <c r="BL79" s="57"/>
      <c r="BM79" s="57"/>
      <c r="BN79" s="57"/>
      <c r="BO79" s="57"/>
      <c r="BZ79" s="57"/>
      <c r="CA79" s="57"/>
      <c r="CB79" s="57"/>
      <c r="CC79" s="57"/>
      <c r="CN79" s="57"/>
      <c r="CO79" s="57"/>
      <c r="CP79" s="57"/>
      <c r="CQ79" s="57"/>
      <c r="DB79" s="57"/>
      <c r="DC79" s="57"/>
      <c r="DD79" s="57"/>
      <c r="DE79" s="57"/>
      <c r="DP79" s="57"/>
      <c r="DQ79" s="57"/>
      <c r="DR79" s="57"/>
      <c r="DS79" s="57"/>
      <c r="ED79" s="57"/>
      <c r="EE79" s="57"/>
      <c r="EF79" s="57"/>
      <c r="EG79" s="57"/>
      <c r="ER79" s="57"/>
      <c r="ES79" s="57"/>
      <c r="ET79" s="57"/>
      <c r="EU79" s="57"/>
      <c r="FF79" s="57"/>
      <c r="FG79" s="57"/>
      <c r="FH79" s="57"/>
      <c r="FI79" s="57"/>
      <c r="FT79" s="57"/>
      <c r="FU79" s="57"/>
      <c r="FV79" s="57"/>
      <c r="FW79" s="57"/>
      <c r="GH79" s="57"/>
      <c r="GI79" s="57"/>
      <c r="GJ79" s="57"/>
      <c r="GK79" s="57"/>
      <c r="GV79" s="57"/>
      <c r="GW79" s="57"/>
      <c r="GX79" s="57"/>
      <c r="GY79" s="57"/>
      <c r="HJ79" s="57"/>
      <c r="HK79" s="57"/>
      <c r="HL79" s="57"/>
      <c r="HM79" s="57"/>
      <c r="HX79" s="57"/>
      <c r="HY79" s="57"/>
      <c r="HZ79" s="57"/>
      <c r="IA79" s="57"/>
      <c r="IL79" s="57"/>
      <c r="IM79" s="57"/>
      <c r="IN79" s="57"/>
      <c r="IO79" s="57"/>
      <c r="IZ79" s="57"/>
      <c r="JA79" s="57"/>
      <c r="JB79" s="57"/>
      <c r="JC79" s="57"/>
      <c r="JN79" s="57"/>
      <c r="JO79" s="57"/>
      <c r="JP79" s="57"/>
      <c r="JQ79" s="57"/>
      <c r="KB79" s="57"/>
      <c r="KC79" s="57"/>
      <c r="KD79" s="57"/>
      <c r="KE79" s="57"/>
      <c r="KP79" s="57"/>
      <c r="KQ79" s="57"/>
      <c r="KR79" s="57"/>
      <c r="KS79" s="57"/>
      <c r="LD79" s="57"/>
      <c r="LE79" s="57"/>
      <c r="LF79" s="57"/>
      <c r="LG79" s="57"/>
      <c r="LR79" s="57"/>
      <c r="LS79" s="57"/>
      <c r="LT79" s="57"/>
      <c r="LU79" s="57"/>
      <c r="MF79" s="43"/>
      <c r="MG79" s="44"/>
      <c r="MH79" s="44"/>
      <c r="MI79" s="44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43"/>
      <c r="MU79" s="44"/>
      <c r="MV79" s="44"/>
      <c r="MW79" s="44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43"/>
      <c r="NI79" s="44"/>
      <c r="NJ79" s="44"/>
      <c r="NK79" s="44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43"/>
      <c r="NW79" s="44"/>
      <c r="NX79" s="44"/>
      <c r="NY79" s="44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43"/>
      <c r="OK79" s="44"/>
      <c r="OL79" s="44"/>
      <c r="OM79" s="44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58"/>
      <c r="OY79" s="59"/>
      <c r="OZ79" s="59"/>
      <c r="PA79" s="59"/>
      <c r="PB79" s="68"/>
      <c r="PC79" s="68"/>
      <c r="PD79" s="68"/>
      <c r="PE79" s="68"/>
      <c r="PF79" s="68"/>
      <c r="PG79" s="68"/>
      <c r="PH79" s="68"/>
      <c r="PI79" s="68"/>
      <c r="PJ79" s="68"/>
      <c r="PL79" s="57"/>
      <c r="PM79" s="57"/>
      <c r="PN79" s="57"/>
      <c r="PO79" s="57"/>
      <c r="PZ79" s="57"/>
      <c r="QA79" s="57"/>
      <c r="QB79" s="57"/>
      <c r="QC79" s="57"/>
      <c r="QN79" s="57"/>
      <c r="QO79" s="57"/>
      <c r="QP79" s="57"/>
      <c r="QQ79" s="57"/>
      <c r="RB79" s="57"/>
      <c r="RC79" s="57"/>
      <c r="RD79" s="57"/>
      <c r="RE79" s="57"/>
      <c r="RP79" s="57"/>
      <c r="RQ79" s="57"/>
      <c r="RR79" s="57"/>
      <c r="RS79" s="57"/>
      <c r="SD79" s="57"/>
      <c r="SE79" s="57"/>
      <c r="SF79" s="57"/>
      <c r="SG79" s="57"/>
      <c r="SR79" s="57"/>
      <c r="SS79" s="57"/>
      <c r="ST79" s="57"/>
      <c r="SU79" s="57"/>
      <c r="TE79" s="69"/>
      <c r="TF79" s="57"/>
      <c r="TG79" s="57"/>
      <c r="TH79" s="57"/>
      <c r="TI79" s="57"/>
      <c r="TS79" s="69"/>
      <c r="TT79" s="57"/>
      <c r="TU79" s="57"/>
      <c r="TV79" s="57"/>
      <c r="TW79" s="57"/>
      <c r="UG79" s="69"/>
      <c r="UH79" s="57"/>
      <c r="UI79" s="57"/>
      <c r="UJ79" s="57"/>
      <c r="UK79" s="57"/>
      <c r="UV79" s="57"/>
      <c r="UW79" s="57"/>
      <c r="UX79" s="57"/>
      <c r="UY79" s="57"/>
      <c r="VG79" s="68"/>
      <c r="VH79" s="68"/>
      <c r="VI79" s="68"/>
      <c r="VJ79" s="57"/>
      <c r="VK79" s="57"/>
      <c r="VL79" s="57"/>
      <c r="VM79" s="57"/>
      <c r="VU79" s="68"/>
      <c r="VV79" s="68"/>
      <c r="VW79" s="68"/>
      <c r="VX79" s="57"/>
      <c r="VY79" s="57"/>
      <c r="VZ79" s="57"/>
      <c r="WA79" s="57"/>
      <c r="WE79" s="71"/>
      <c r="WI79" s="68"/>
      <c r="WJ79" s="68"/>
      <c r="WK79" s="68"/>
      <c r="WL79" s="57"/>
      <c r="WM79" s="57"/>
      <c r="WN79" s="57"/>
      <c r="WO79" s="57"/>
      <c r="WS79" s="71"/>
      <c r="WW79" s="68"/>
      <c r="WX79" s="68"/>
      <c r="WY79" s="68"/>
      <c r="WZ79" s="57"/>
      <c r="XA79" s="57"/>
      <c r="XB79" s="57"/>
      <c r="XC79" s="57"/>
      <c r="XG79" s="71"/>
      <c r="XK79" s="68"/>
      <c r="XL79" s="68"/>
      <c r="XM79" s="68"/>
      <c r="XN79" s="58"/>
      <c r="XO79" s="59"/>
      <c r="XP79" s="59"/>
      <c r="XQ79" s="59"/>
      <c r="XR79" s="68"/>
      <c r="XS79" s="68"/>
      <c r="XT79" s="68"/>
      <c r="XU79" s="72"/>
      <c r="XV79" s="68"/>
      <c r="XW79" s="68"/>
      <c r="XX79" s="68"/>
      <c r="XY79" s="68"/>
      <c r="XZ79" s="68"/>
      <c r="YA79" s="68"/>
      <c r="YB79" s="74"/>
      <c r="YC79" s="74"/>
      <c r="YD79" s="74"/>
      <c r="YE79" s="74"/>
      <c r="YF79" s="74"/>
      <c r="YG79" s="74"/>
      <c r="YH79" s="74"/>
      <c r="YI79" s="74"/>
      <c r="YJ79" s="74"/>
      <c r="YK79" s="74"/>
      <c r="YL79" s="74"/>
      <c r="YM79" s="74"/>
      <c r="YN79" s="74"/>
      <c r="YO79" s="74"/>
      <c r="YP79" s="74"/>
      <c r="YQ79" s="74"/>
      <c r="YR79" s="74"/>
      <c r="YS79" s="74"/>
      <c r="YT79" s="74"/>
      <c r="YU79" s="74"/>
      <c r="YV79" s="74"/>
      <c r="YW79" s="74"/>
      <c r="YX79" s="74"/>
      <c r="YY79" s="74"/>
      <c r="YZ79" s="74"/>
      <c r="ZA79" s="74"/>
      <c r="ZB79" s="74"/>
      <c r="ZC79" s="74"/>
      <c r="ZD79" s="74"/>
      <c r="ZE79" s="74"/>
      <c r="ZF79" s="74"/>
      <c r="ZG79" s="74"/>
      <c r="ZH79" s="74"/>
      <c r="ZI79" s="74"/>
      <c r="ZJ79" s="74"/>
      <c r="ZK79" s="74"/>
      <c r="ZL79" s="74"/>
      <c r="ZM79" s="74"/>
      <c r="ZN79" s="74"/>
      <c r="ZO79" s="74"/>
      <c r="ZP79" s="74"/>
      <c r="ZQ79" s="74"/>
      <c r="ZR79" s="74"/>
      <c r="ZS79" s="74"/>
      <c r="ZT79" s="74"/>
      <c r="ZU79" s="74"/>
      <c r="ZV79" s="74"/>
      <c r="ZW79" s="74"/>
      <c r="ZX79" s="74"/>
      <c r="ZY79" s="74"/>
      <c r="ZZ79" s="74"/>
      <c r="AAA79" s="74"/>
      <c r="AAB79" s="74"/>
      <c r="AAC79" s="74"/>
      <c r="AAD79" s="74"/>
      <c r="AAE79" s="74"/>
      <c r="AAF79" s="74"/>
      <c r="AAG79" s="74"/>
      <c r="AAH79" s="74"/>
      <c r="AAI79" s="74"/>
      <c r="AAJ79" s="74"/>
      <c r="AAK79" s="74"/>
      <c r="AAL79" s="74"/>
      <c r="AAM79" s="74"/>
      <c r="AAN79" s="74"/>
      <c r="AAO79" s="74"/>
      <c r="AAP79" s="74"/>
      <c r="AAQ79" s="74"/>
      <c r="AAR79" s="74"/>
      <c r="AAS79" s="74"/>
      <c r="AAT79" s="74"/>
      <c r="AAU79" s="74"/>
      <c r="AAV79" s="74"/>
      <c r="AAW79" s="74"/>
      <c r="AAX79" s="74"/>
      <c r="AAY79" s="74"/>
      <c r="AAZ79" s="74"/>
      <c r="ABA79" s="74"/>
      <c r="ABB79" s="74"/>
      <c r="ABC79" s="74"/>
      <c r="ABD79" s="74"/>
      <c r="ABE79" s="74"/>
      <c r="ABF79" s="74"/>
      <c r="ABG79" s="74"/>
      <c r="ABH79" s="74"/>
      <c r="ABI79" s="74"/>
      <c r="ABJ79" s="74"/>
      <c r="ABK79" s="74"/>
      <c r="ABL79" s="74"/>
      <c r="ABM79" s="74"/>
      <c r="ABN79" s="74"/>
      <c r="ABO79" s="74"/>
      <c r="ABP79" s="74"/>
      <c r="ABQ79" s="74"/>
      <c r="ABR79" s="74"/>
      <c r="ABS79" s="74"/>
      <c r="ABT79" s="74"/>
      <c r="ABU79" s="74"/>
      <c r="ABV79" s="74"/>
      <c r="ABW79" s="74"/>
      <c r="ABX79" s="74"/>
      <c r="ABY79" s="74"/>
      <c r="ABZ79" s="74"/>
      <c r="ACA79" s="74"/>
      <c r="ACB79" s="74"/>
      <c r="ACC79" s="74"/>
      <c r="ACD79" s="74"/>
      <c r="ACE79" s="74"/>
      <c r="ACF79" s="74"/>
      <c r="ACG79" s="74"/>
      <c r="ACH79" s="74"/>
      <c r="ACI79" s="74"/>
      <c r="ACJ79" s="74"/>
      <c r="ACK79" s="74"/>
      <c r="ACL79" s="74"/>
      <c r="ACM79" s="74"/>
      <c r="ACN79" s="74"/>
      <c r="ACO79" s="74"/>
      <c r="ACP79" s="74"/>
      <c r="ACQ79" s="74"/>
      <c r="ACR79" s="74"/>
      <c r="ACS79" s="74"/>
      <c r="ACT79" s="74"/>
      <c r="ACU79" s="74"/>
      <c r="ACV79" s="74"/>
      <c r="ACW79" s="74"/>
      <c r="ACX79" s="74"/>
      <c r="ACY79" s="74"/>
      <c r="ACZ79" s="74"/>
      <c r="ADA79" s="74"/>
      <c r="ADB79" s="74"/>
      <c r="ADC79" s="74"/>
      <c r="ADD79" s="74"/>
      <c r="ADE79" s="74"/>
      <c r="ADF79" s="74"/>
      <c r="ADG79" s="74"/>
      <c r="ADH79" s="74"/>
      <c r="ADI79" s="74"/>
      <c r="ADJ79" s="74"/>
      <c r="ADK79" s="74"/>
      <c r="ADL79" s="74"/>
      <c r="ADM79" s="74"/>
      <c r="ADN79" s="74"/>
      <c r="ADO79" s="74"/>
      <c r="ADP79" s="74"/>
      <c r="ADQ79" s="74"/>
      <c r="ADR79" s="74"/>
      <c r="ADS79" s="74"/>
      <c r="ADT79" s="74"/>
      <c r="ADU79" s="74"/>
      <c r="ADV79" s="74"/>
      <c r="ADW79" s="74"/>
      <c r="ADX79" s="74"/>
      <c r="ADY79" s="74"/>
      <c r="ADZ79" s="74"/>
      <c r="AEA79" s="74"/>
      <c r="AEB79" s="74"/>
      <c r="AEC79" s="74"/>
      <c r="AED79" s="74"/>
      <c r="AEE79" s="74"/>
      <c r="AEF79" s="74"/>
      <c r="AEG79" s="74"/>
      <c r="AEH79" s="74"/>
      <c r="AEI79" s="74"/>
      <c r="AEJ79" s="74"/>
      <c r="AEK79" s="74"/>
      <c r="AEL79" s="74"/>
      <c r="AEM79" s="74"/>
      <c r="AEN79" s="74"/>
      <c r="AEO79" s="74"/>
      <c r="AEP79" s="74"/>
      <c r="AEQ79" s="74"/>
      <c r="AER79" s="74"/>
      <c r="AES79" s="74"/>
      <c r="AET79" s="74"/>
      <c r="AEU79" s="74"/>
      <c r="AEV79" s="74"/>
      <c r="AEW79" s="74"/>
      <c r="AEX79" s="74"/>
      <c r="AEY79" s="74"/>
      <c r="AEZ79" s="74"/>
      <c r="AFA79" s="74"/>
      <c r="AFB79" s="74"/>
      <c r="AFC79" s="74"/>
      <c r="AFD79" s="74"/>
      <c r="AFE79" s="74"/>
      <c r="AFF79" s="74"/>
      <c r="AFG79" s="74"/>
      <c r="AFH79" s="74"/>
      <c r="AFI79" s="74"/>
      <c r="AFJ79" s="74"/>
      <c r="AFK79" s="74"/>
      <c r="AFL79" s="74"/>
      <c r="AFM79" s="74"/>
      <c r="AFN79" s="74"/>
      <c r="AFO79" s="74"/>
      <c r="AFP79" s="74"/>
      <c r="AFQ79" s="74"/>
      <c r="AFR79" s="74"/>
      <c r="AFS79" s="74"/>
      <c r="AFT79" s="74"/>
      <c r="AFU79" s="74"/>
      <c r="AFV79" s="74"/>
      <c r="AFW79" s="74"/>
      <c r="AFX79" s="74"/>
      <c r="AFY79" s="74"/>
      <c r="AFZ79" s="74"/>
      <c r="AGA79" s="74"/>
      <c r="AGB79" s="74"/>
      <c r="AGC79" s="74"/>
      <c r="AGD79" s="74"/>
      <c r="AGE79" s="74"/>
      <c r="AGF79" s="74"/>
      <c r="AGG79" s="74"/>
      <c r="AGH79" s="74"/>
      <c r="AGI79" s="74"/>
      <c r="AGJ79" s="74"/>
      <c r="AGK79" s="74"/>
      <c r="AGL79" s="74"/>
      <c r="AGM79" s="74"/>
      <c r="AGN79" s="74"/>
      <c r="AGO79" s="74"/>
      <c r="AGP79" s="74"/>
      <c r="AGQ79" s="74"/>
      <c r="AGR79" s="74"/>
      <c r="AGS79" s="74"/>
      <c r="AGT79" s="74"/>
      <c r="AGU79" s="74"/>
      <c r="AGV79" s="74"/>
      <c r="AGW79" s="74"/>
      <c r="AGX79" s="74"/>
      <c r="AGY79" s="74"/>
      <c r="AGZ79" s="74"/>
      <c r="AHA79" s="74"/>
      <c r="AHB79" s="74"/>
      <c r="AHC79" s="74"/>
      <c r="AHD79" s="74"/>
      <c r="AHE79" s="74"/>
      <c r="AHF79" s="74"/>
      <c r="AHG79" s="74"/>
      <c r="AHH79" s="74"/>
      <c r="AHI79" s="74"/>
      <c r="AHJ79" s="74"/>
      <c r="AHK79" s="74"/>
      <c r="AHL79" s="74"/>
      <c r="AHM79" s="74"/>
      <c r="AHN79" s="74"/>
      <c r="AHO79" s="74"/>
      <c r="AHP79" s="74"/>
      <c r="AHQ79" s="74"/>
      <c r="AHR79" s="74"/>
      <c r="AHS79" s="74"/>
      <c r="AHT79" s="74"/>
      <c r="AHU79" s="74"/>
      <c r="AHV79" s="74"/>
      <c r="AHW79" s="74"/>
      <c r="AHX79" s="74"/>
      <c r="AHY79" s="74"/>
      <c r="AHZ79" s="74"/>
      <c r="AIA79" s="74"/>
      <c r="AIB79" s="74"/>
      <c r="AIC79" s="74"/>
      <c r="AID79" s="74"/>
      <c r="AIE79" s="74"/>
      <c r="AIF79" s="74"/>
      <c r="AIG79" s="74"/>
      <c r="AIH79" s="74"/>
      <c r="AII79" s="74"/>
      <c r="AIJ79" s="74"/>
      <c r="AIK79" s="74"/>
      <c r="AIL79" s="74"/>
      <c r="AIM79" s="74"/>
      <c r="AIN79" s="74"/>
      <c r="AIO79" s="74"/>
      <c r="AIP79" s="74"/>
      <c r="AIQ79" s="74"/>
      <c r="AIR79" s="74"/>
      <c r="AIS79" s="74"/>
      <c r="AIT79" s="74"/>
      <c r="AIU79" s="74"/>
      <c r="AIV79" s="74"/>
      <c r="AIW79" s="74"/>
      <c r="AIX79" s="74"/>
      <c r="AIY79" s="74"/>
      <c r="AIZ79" s="74"/>
      <c r="AJA79" s="74"/>
      <c r="AJB79" s="74"/>
      <c r="AJC79" s="74"/>
      <c r="AJD79" s="74"/>
      <c r="AJE79" s="74"/>
      <c r="AJF79" s="74"/>
      <c r="AJG79" s="74"/>
      <c r="AJH79" s="74"/>
      <c r="AJI79" s="74"/>
      <c r="AJJ79" s="74"/>
      <c r="AJK79" s="74"/>
      <c r="AJL79" s="74"/>
      <c r="AJM79" s="74"/>
      <c r="AJN79" s="74"/>
      <c r="AJO79" s="74"/>
      <c r="AJP79" s="74"/>
      <c r="AJQ79" s="74"/>
      <c r="AJR79" s="74"/>
      <c r="AJS79" s="74"/>
      <c r="AJT79" s="74"/>
      <c r="AJU79" s="74"/>
      <c r="AJV79" s="74"/>
      <c r="AJW79" s="74"/>
      <c r="AJX79" s="74"/>
      <c r="AJY79" s="74"/>
      <c r="AJZ79" s="74"/>
      <c r="AKA79" s="74"/>
      <c r="AKB79" s="74"/>
      <c r="AKC79" s="74"/>
      <c r="AKD79" s="74"/>
      <c r="AKE79" s="74"/>
      <c r="AKF79" s="74"/>
      <c r="AKG79" s="74"/>
      <c r="AKH79" s="74"/>
      <c r="AKI79" s="74"/>
      <c r="AKJ79" s="74"/>
      <c r="AKK79" s="74"/>
      <c r="AKL79" s="74"/>
      <c r="AKM79" s="74"/>
      <c r="AKN79" s="74"/>
      <c r="AKO79" s="74"/>
      <c r="AKP79" s="74"/>
      <c r="AKQ79" s="74"/>
      <c r="AKR79" s="74"/>
      <c r="AKS79" s="74"/>
      <c r="AKT79" s="74"/>
      <c r="AKU79" s="74"/>
      <c r="AKV79" s="74"/>
      <c r="AKW79" s="74"/>
      <c r="AKX79" s="74"/>
      <c r="AKY79" s="74"/>
      <c r="AKZ79" s="74"/>
      <c r="ALA79" s="74"/>
      <c r="ALB79" s="74"/>
      <c r="ALC79" s="74"/>
      <c r="ALD79" s="74"/>
      <c r="ALE79" s="74"/>
      <c r="ALF79" s="74"/>
      <c r="ALG79" s="74"/>
      <c r="ALH79" s="74"/>
      <c r="ALI79" s="74"/>
      <c r="ALJ79" s="74"/>
      <c r="ALK79" s="74"/>
      <c r="ALL79" s="74"/>
      <c r="ALM79" s="74"/>
      <c r="ALN79" s="74"/>
      <c r="ALO79" s="74"/>
      <c r="ALP79" s="74"/>
      <c r="ALQ79" s="74"/>
      <c r="ALR79" s="74"/>
      <c r="ALS79" s="74"/>
      <c r="ALT79" s="74"/>
      <c r="ALU79" s="74"/>
      <c r="ALV79" s="74"/>
      <c r="ALW79" s="74"/>
      <c r="ALX79" s="74"/>
      <c r="ALY79" s="74"/>
      <c r="ALZ79" s="74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74" customFormat="true" ht="13.8" hidden="false" customHeight="false" outlineLevel="0" collapsed="false">
      <c r="A80" s="208" t="s">
        <v>666</v>
      </c>
      <c r="B80" s="208"/>
      <c r="C80" s="208"/>
      <c r="D80" s="208"/>
      <c r="E80" s="209"/>
      <c r="F80" s="210"/>
      <c r="G80" s="210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43"/>
      <c r="MU80" s="44"/>
      <c r="MV80" s="44"/>
      <c r="MW80" s="44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43"/>
      <c r="NI80" s="44"/>
      <c r="NJ80" s="44"/>
      <c r="NK80" s="44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43"/>
      <c r="NW80" s="44"/>
      <c r="NX80" s="44"/>
      <c r="NY80" s="44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43"/>
      <c r="OK80" s="44"/>
      <c r="OL80" s="44"/>
      <c r="OM80" s="44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58"/>
      <c r="OY80" s="59"/>
      <c r="OZ80" s="59"/>
      <c r="PA80" s="59"/>
      <c r="PB80" s="68"/>
      <c r="PC80" s="68"/>
      <c r="PD80" s="68"/>
      <c r="PE80" s="68"/>
      <c r="PF80" s="68"/>
      <c r="PG80" s="68"/>
      <c r="PH80" s="68"/>
      <c r="PI80" s="68"/>
      <c r="PJ80" s="68"/>
      <c r="PK80" s="64"/>
      <c r="PL80" s="57"/>
      <c r="PM80" s="57"/>
      <c r="PN80" s="57"/>
      <c r="PO80" s="57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57"/>
      <c r="QA80" s="57"/>
      <c r="QB80" s="57"/>
      <c r="QC80" s="57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57"/>
      <c r="QO80" s="57"/>
      <c r="QP80" s="57"/>
      <c r="QQ80" s="57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57"/>
      <c r="RC80" s="57"/>
      <c r="RD80" s="57"/>
      <c r="RE80" s="57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57"/>
      <c r="RQ80" s="57"/>
      <c r="RR80" s="57"/>
      <c r="RS80" s="57"/>
      <c r="RT80" s="64"/>
      <c r="RU80" s="64"/>
      <c r="RV80" s="64"/>
      <c r="RW80" s="64"/>
      <c r="RX80" s="64"/>
      <c r="RY80" s="64"/>
      <c r="RZ80" s="64"/>
      <c r="SA80" s="64"/>
      <c r="SB80" s="64"/>
      <c r="SC80" s="64"/>
      <c r="SD80" s="57"/>
      <c r="SE80" s="57"/>
      <c r="SF80" s="57"/>
      <c r="SG80" s="57"/>
      <c r="SH80" s="64"/>
      <c r="SI80" s="64"/>
      <c r="SJ80" s="64"/>
      <c r="SK80" s="64"/>
      <c r="SL80" s="64"/>
      <c r="SM80" s="64"/>
      <c r="SN80" s="64"/>
      <c r="SO80" s="64"/>
      <c r="SP80" s="64"/>
      <c r="SQ80" s="64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69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69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69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57"/>
      <c r="UW80" s="57"/>
      <c r="UX80" s="57"/>
      <c r="UY80" s="57"/>
      <c r="UZ80" s="64"/>
      <c r="VA80" s="64"/>
      <c r="VB80" s="64"/>
      <c r="VC80" s="64"/>
      <c r="VD80" s="64"/>
      <c r="VE80" s="64"/>
      <c r="VF80" s="64"/>
      <c r="VG80" s="68"/>
      <c r="VH80" s="68"/>
      <c r="VI80" s="68"/>
      <c r="VJ80" s="57"/>
      <c r="VK80" s="57"/>
      <c r="VL80" s="57"/>
      <c r="VM80" s="57"/>
      <c r="VN80" s="64"/>
      <c r="VO80" s="64"/>
      <c r="VP80" s="64"/>
      <c r="VQ80" s="64"/>
      <c r="VR80" s="64"/>
      <c r="VS80" s="64"/>
      <c r="VT80" s="64"/>
      <c r="VU80" s="68"/>
      <c r="VV80" s="68"/>
      <c r="VW80" s="68"/>
      <c r="VX80" s="57"/>
      <c r="VY80" s="57"/>
      <c r="VZ80" s="57"/>
      <c r="WA80" s="57"/>
      <c r="WB80" s="64"/>
      <c r="WC80" s="64"/>
      <c r="WD80" s="64"/>
      <c r="WE80" s="71"/>
      <c r="WF80" s="64"/>
      <c r="WG80" s="64"/>
      <c r="WH80" s="64"/>
      <c r="WI80" s="68"/>
      <c r="WJ80" s="68"/>
      <c r="WK80" s="68"/>
      <c r="WL80" s="57"/>
      <c r="WM80" s="57"/>
      <c r="WN80" s="57"/>
      <c r="WO80" s="57"/>
      <c r="WP80" s="64"/>
      <c r="WQ80" s="64"/>
      <c r="WR80" s="64"/>
      <c r="WS80" s="71"/>
      <c r="WT80" s="64"/>
      <c r="WU80" s="64"/>
      <c r="WV80" s="64"/>
      <c r="WW80" s="68"/>
      <c r="WX80" s="68"/>
      <c r="WY80" s="68"/>
      <c r="WZ80" s="57"/>
      <c r="XA80" s="57"/>
      <c r="XB80" s="57"/>
      <c r="XC80" s="57"/>
      <c r="XD80" s="64"/>
      <c r="XE80" s="64"/>
      <c r="XF80" s="64"/>
      <c r="XG80" s="71"/>
      <c r="XH80" s="64"/>
      <c r="XI80" s="64"/>
      <c r="XJ80" s="64"/>
      <c r="XK80" s="68"/>
      <c r="XL80" s="68"/>
      <c r="XM80" s="68"/>
      <c r="XN80" s="43"/>
      <c r="XO80" s="44"/>
      <c r="XP80" s="44"/>
      <c r="XQ80" s="44"/>
      <c r="XR80" s="69"/>
      <c r="XS80" s="69"/>
      <c r="XT80" s="69"/>
      <c r="XU80" s="70"/>
      <c r="XV80" s="69"/>
      <c r="XW80" s="69"/>
      <c r="XX80" s="69"/>
      <c r="XY80" s="69"/>
      <c r="XZ80" s="69"/>
      <c r="YA80" s="69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74" customFormat="true" ht="13.8" hidden="false" customHeight="false" outlineLevel="0" collapsed="false">
      <c r="A81" s="211" t="s">
        <v>667</v>
      </c>
      <c r="B81" s="211"/>
      <c r="C81" s="211"/>
      <c r="D81" s="211"/>
      <c r="E81" s="212"/>
      <c r="F81" s="213"/>
      <c r="G81" s="213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43"/>
      <c r="MU81" s="44"/>
      <c r="MV81" s="44"/>
      <c r="MW81" s="44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43"/>
      <c r="NI81" s="44"/>
      <c r="NJ81" s="44"/>
      <c r="NK81" s="44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43"/>
      <c r="NW81" s="44"/>
      <c r="NX81" s="44"/>
      <c r="NY81" s="44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43"/>
      <c r="OK81" s="44"/>
      <c r="OL81" s="44"/>
      <c r="OM81" s="44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58"/>
      <c r="OY81" s="59"/>
      <c r="OZ81" s="59"/>
      <c r="PA81" s="59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43"/>
      <c r="PM81" s="44"/>
      <c r="PN81" s="44"/>
      <c r="PO81" s="44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43"/>
      <c r="QA81" s="44"/>
      <c r="QB81" s="44"/>
      <c r="QC81" s="44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43"/>
      <c r="QO81" s="44"/>
      <c r="QP81" s="44"/>
      <c r="QQ81" s="44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43"/>
      <c r="RC81" s="44"/>
      <c r="RD81" s="44"/>
      <c r="RE81" s="44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43"/>
      <c r="RQ81" s="44"/>
      <c r="RR81" s="44"/>
      <c r="RS81" s="44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43"/>
      <c r="SE81" s="44"/>
      <c r="SF81" s="44"/>
      <c r="SG81" s="44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214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214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214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64"/>
      <c r="UV81" s="57"/>
      <c r="UW81" s="57"/>
      <c r="UX81" s="57"/>
      <c r="UY81" s="57"/>
      <c r="UZ81" s="64"/>
      <c r="VA81" s="64"/>
      <c r="VB81" s="64"/>
      <c r="VC81" s="64"/>
      <c r="VD81" s="64"/>
      <c r="VE81" s="64"/>
      <c r="VF81" s="64"/>
      <c r="VG81" s="68"/>
      <c r="VH81" s="68"/>
      <c r="VI81" s="68"/>
      <c r="VJ81" s="57"/>
      <c r="VK81" s="57"/>
      <c r="VL81" s="57"/>
      <c r="VM81" s="57"/>
      <c r="VN81" s="64"/>
      <c r="VO81" s="64"/>
      <c r="VP81" s="64"/>
      <c r="VQ81" s="64"/>
      <c r="VR81" s="64"/>
      <c r="VS81" s="64"/>
      <c r="VT81" s="64"/>
      <c r="VU81" s="68"/>
      <c r="VV81" s="68"/>
      <c r="VW81" s="68"/>
      <c r="VX81" s="57"/>
      <c r="VY81" s="57"/>
      <c r="VZ81" s="57"/>
      <c r="WA81" s="57"/>
      <c r="WB81" s="64"/>
      <c r="WC81" s="64"/>
      <c r="WD81" s="64"/>
      <c r="WE81" s="71"/>
      <c r="WF81" s="64"/>
      <c r="WG81" s="64"/>
      <c r="WH81" s="64"/>
      <c r="WI81" s="68"/>
      <c r="WJ81" s="68"/>
      <c r="WK81" s="68"/>
      <c r="WL81" s="57"/>
      <c r="WM81" s="57"/>
      <c r="WN81" s="57"/>
      <c r="WO81" s="57"/>
      <c r="WP81" s="64"/>
      <c r="WQ81" s="64"/>
      <c r="WR81" s="64"/>
      <c r="WS81" s="71"/>
      <c r="WT81" s="64"/>
      <c r="WU81" s="64"/>
      <c r="WV81" s="64"/>
      <c r="WW81" s="68"/>
      <c r="WX81" s="68"/>
      <c r="WY81" s="68"/>
      <c r="WZ81" s="57"/>
      <c r="XA81" s="57"/>
      <c r="XB81" s="57"/>
      <c r="XC81" s="57"/>
      <c r="XD81" s="64"/>
      <c r="XE81" s="64"/>
      <c r="XF81" s="64"/>
      <c r="XG81" s="71"/>
      <c r="XH81" s="64"/>
      <c r="XI81" s="64"/>
      <c r="XJ81" s="64"/>
      <c r="XK81" s="68"/>
      <c r="XL81" s="68"/>
      <c r="XM81" s="68"/>
      <c r="XN81" s="43"/>
      <c r="XO81" s="44"/>
      <c r="XP81" s="44"/>
      <c r="XQ81" s="44"/>
      <c r="XR81" s="69"/>
      <c r="XS81" s="69"/>
      <c r="XT81" s="69"/>
      <c r="XU81" s="70"/>
      <c r="XV81" s="69"/>
      <c r="XW81" s="69"/>
      <c r="XX81" s="69"/>
      <c r="XY81" s="69"/>
      <c r="XZ81" s="69"/>
      <c r="YA81" s="69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74" customFormat="true" ht="13.8" hidden="false" customHeight="false" outlineLevel="0" collapsed="false">
      <c r="A82" s="215" t="s">
        <v>668</v>
      </c>
      <c r="B82" s="215"/>
      <c r="C82" s="215"/>
      <c r="D82" s="215"/>
      <c r="E82" s="216"/>
      <c r="F82" s="217"/>
      <c r="G82" s="217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43"/>
      <c r="MU82" s="44"/>
      <c r="MV82" s="44"/>
      <c r="MW82" s="44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43"/>
      <c r="NI82" s="44"/>
      <c r="NJ82" s="44"/>
      <c r="NK82" s="44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43"/>
      <c r="NW82" s="44"/>
      <c r="NX82" s="44"/>
      <c r="NY82" s="44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43"/>
      <c r="OK82" s="44"/>
      <c r="OL82" s="44"/>
      <c r="OM82" s="44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58"/>
      <c r="OY82" s="59"/>
      <c r="OZ82" s="59"/>
      <c r="PA82" s="59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43"/>
      <c r="PM82" s="44"/>
      <c r="PN82" s="44"/>
      <c r="PO82" s="44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43"/>
      <c r="QA82" s="44"/>
      <c r="QB82" s="44"/>
      <c r="QC82" s="44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43"/>
      <c r="QO82" s="44"/>
      <c r="QP82" s="44"/>
      <c r="QQ82" s="44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43"/>
      <c r="RC82" s="44"/>
      <c r="RD82" s="44"/>
      <c r="RE82" s="44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43"/>
      <c r="RQ82" s="44"/>
      <c r="RR82" s="44"/>
      <c r="RS82" s="44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43"/>
      <c r="SE82" s="44"/>
      <c r="SF82" s="44"/>
      <c r="SG82" s="44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214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214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214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57"/>
      <c r="UW82" s="57"/>
      <c r="UX82" s="57"/>
      <c r="UY82" s="57"/>
      <c r="UZ82" s="64"/>
      <c r="VA82" s="64"/>
      <c r="VB82" s="64"/>
      <c r="VC82" s="64"/>
      <c r="VD82" s="64"/>
      <c r="VE82" s="64"/>
      <c r="VF82" s="64"/>
      <c r="VG82" s="68"/>
      <c r="VH82" s="68"/>
      <c r="VI82" s="68"/>
      <c r="VJ82" s="57"/>
      <c r="VK82" s="57"/>
      <c r="VL82" s="57"/>
      <c r="VM82" s="57"/>
      <c r="VN82" s="64"/>
      <c r="VO82" s="64"/>
      <c r="VP82" s="64"/>
      <c r="VQ82" s="64"/>
      <c r="VR82" s="64"/>
      <c r="VS82" s="64"/>
      <c r="VT82" s="64"/>
      <c r="VU82" s="68"/>
      <c r="VV82" s="68"/>
      <c r="VW82" s="68"/>
      <c r="VX82" s="57"/>
      <c r="VY82" s="57"/>
      <c r="VZ82" s="57"/>
      <c r="WA82" s="57"/>
      <c r="WB82" s="64"/>
      <c r="WC82" s="64"/>
      <c r="WD82" s="64"/>
      <c r="WE82" s="71"/>
      <c r="WF82" s="64"/>
      <c r="WG82" s="64"/>
      <c r="WH82" s="64"/>
      <c r="WI82" s="68"/>
      <c r="WJ82" s="68"/>
      <c r="WK82" s="68"/>
      <c r="WL82" s="57"/>
      <c r="WM82" s="57"/>
      <c r="WN82" s="57"/>
      <c r="WO82" s="57"/>
      <c r="WP82" s="64"/>
      <c r="WQ82" s="64"/>
      <c r="WR82" s="64"/>
      <c r="WS82" s="71"/>
      <c r="WT82" s="64"/>
      <c r="WU82" s="64"/>
      <c r="WV82" s="64"/>
      <c r="WW82" s="68"/>
      <c r="WX82" s="68"/>
      <c r="WY82" s="68"/>
      <c r="WZ82" s="57"/>
      <c r="XA82" s="57"/>
      <c r="XB82" s="57"/>
      <c r="XC82" s="57"/>
      <c r="XD82" s="64"/>
      <c r="XE82" s="64"/>
      <c r="XF82" s="64"/>
      <c r="XG82" s="71"/>
      <c r="XH82" s="64"/>
      <c r="XI82" s="64"/>
      <c r="XJ82" s="64"/>
      <c r="XK82" s="68"/>
      <c r="XL82" s="68"/>
      <c r="XM82" s="68"/>
      <c r="XN82" s="43"/>
      <c r="XO82" s="44"/>
      <c r="XP82" s="44"/>
      <c r="XQ82" s="44"/>
      <c r="XR82" s="69"/>
      <c r="XS82" s="69"/>
      <c r="XT82" s="69"/>
      <c r="XU82" s="70"/>
      <c r="XV82" s="69"/>
      <c r="XW82" s="69"/>
      <c r="XX82" s="69"/>
      <c r="XY82" s="69"/>
      <c r="XZ82" s="69"/>
      <c r="YA82" s="69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74" customFormat="true" ht="13.8" hidden="false" customHeight="false" outlineLevel="0" collapsed="false">
      <c r="A83" s="218" t="s">
        <v>669</v>
      </c>
      <c r="B83" s="218"/>
      <c r="C83" s="218"/>
      <c r="D83" s="218"/>
      <c r="E83" s="219"/>
      <c r="F83" s="220"/>
      <c r="G83" s="220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43"/>
      <c r="MU83" s="44"/>
      <c r="MV83" s="44"/>
      <c r="MW83" s="44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43"/>
      <c r="NI83" s="44"/>
      <c r="NJ83" s="44"/>
      <c r="NK83" s="44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43"/>
      <c r="NW83" s="44"/>
      <c r="NX83" s="44"/>
      <c r="NY83" s="44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43"/>
      <c r="OK83" s="44"/>
      <c r="OL83" s="44"/>
      <c r="OM83" s="44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58"/>
      <c r="OY83" s="59"/>
      <c r="OZ83" s="59"/>
      <c r="PA83" s="59"/>
      <c r="PB83" s="68"/>
      <c r="PC83" s="68"/>
      <c r="PD83" s="68"/>
      <c r="PE83" s="68"/>
      <c r="PF83" s="68"/>
      <c r="PG83" s="68"/>
      <c r="PH83" s="68"/>
      <c r="PI83" s="68"/>
      <c r="PJ83" s="68"/>
      <c r="PK83" s="68"/>
      <c r="PL83" s="43"/>
      <c r="PM83" s="44"/>
      <c r="PN83" s="44"/>
      <c r="PO83" s="44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43"/>
      <c r="QA83" s="44"/>
      <c r="QB83" s="44"/>
      <c r="QC83" s="44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43"/>
      <c r="QO83" s="44"/>
      <c r="QP83" s="44"/>
      <c r="QQ83" s="44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43"/>
      <c r="RC83" s="44"/>
      <c r="RD83" s="44"/>
      <c r="RE83" s="44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43"/>
      <c r="RQ83" s="44"/>
      <c r="RR83" s="44"/>
      <c r="RS83" s="44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43"/>
      <c r="SE83" s="44"/>
      <c r="SF83" s="44"/>
      <c r="SG83" s="44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214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214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214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57"/>
      <c r="UW83" s="57"/>
      <c r="UX83" s="57"/>
      <c r="UY83" s="57"/>
      <c r="UZ83" s="64"/>
      <c r="VA83" s="64"/>
      <c r="VB83" s="64"/>
      <c r="VC83" s="64"/>
      <c r="VD83" s="64"/>
      <c r="VE83" s="64"/>
      <c r="VF83" s="64"/>
      <c r="VG83" s="68"/>
      <c r="VH83" s="68"/>
      <c r="VI83" s="68"/>
      <c r="VJ83" s="57"/>
      <c r="VK83" s="57"/>
      <c r="VL83" s="57"/>
      <c r="VM83" s="57"/>
      <c r="VN83" s="64"/>
      <c r="VO83" s="64"/>
      <c r="VP83" s="64"/>
      <c r="VQ83" s="64"/>
      <c r="VR83" s="64"/>
      <c r="VS83" s="64"/>
      <c r="VT83" s="64"/>
      <c r="VU83" s="68"/>
      <c r="VV83" s="68"/>
      <c r="VW83" s="68"/>
      <c r="VX83" s="57"/>
      <c r="VY83" s="57"/>
      <c r="VZ83" s="57"/>
      <c r="WA83" s="57"/>
      <c r="WB83" s="64"/>
      <c r="WC83" s="64"/>
      <c r="WD83" s="64"/>
      <c r="WE83" s="71"/>
      <c r="WF83" s="64"/>
      <c r="WG83" s="64"/>
      <c r="WH83" s="64"/>
      <c r="WI83" s="68"/>
      <c r="WJ83" s="68"/>
      <c r="WK83" s="68"/>
      <c r="WL83" s="57"/>
      <c r="WM83" s="57"/>
      <c r="WN83" s="57"/>
      <c r="WO83" s="57"/>
      <c r="WP83" s="64"/>
      <c r="WQ83" s="64"/>
      <c r="WR83" s="64"/>
      <c r="WS83" s="71"/>
      <c r="WT83" s="64"/>
      <c r="WU83" s="64"/>
      <c r="WV83" s="64"/>
      <c r="WW83" s="68"/>
      <c r="WX83" s="68"/>
      <c r="WY83" s="68"/>
      <c r="WZ83" s="57"/>
      <c r="XA83" s="57"/>
      <c r="XB83" s="57"/>
      <c r="XC83" s="57"/>
      <c r="XD83" s="64"/>
      <c r="XE83" s="64"/>
      <c r="XF83" s="64"/>
      <c r="XG83" s="71"/>
      <c r="XH83" s="64"/>
      <c r="XI83" s="64"/>
      <c r="XJ83" s="64"/>
      <c r="XK83" s="68"/>
      <c r="XL83" s="68"/>
      <c r="XM83" s="68"/>
      <c r="XN83" s="43"/>
      <c r="XO83" s="44"/>
      <c r="XP83" s="44"/>
      <c r="XQ83" s="44"/>
      <c r="XR83" s="69"/>
      <c r="XS83" s="69"/>
      <c r="XT83" s="69"/>
      <c r="XU83" s="70"/>
      <c r="XV83" s="69"/>
      <c r="XW83" s="69"/>
      <c r="XX83" s="69"/>
      <c r="XY83" s="69"/>
      <c r="XZ83" s="69"/>
      <c r="YA83" s="69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228" customFormat="true" ht="13.8" hidden="false" customHeight="false" outlineLevel="0" collapsed="false">
      <c r="A84" s="221" t="s">
        <v>670</v>
      </c>
      <c r="B84" s="221"/>
      <c r="C84" s="221"/>
      <c r="D84" s="221"/>
      <c r="E84" s="222"/>
      <c r="F84" s="223"/>
      <c r="G84" s="223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224"/>
      <c r="OY84" s="225"/>
      <c r="OZ84" s="225"/>
      <c r="PA84" s="225"/>
      <c r="PB84" s="226"/>
      <c r="PC84" s="226"/>
      <c r="PD84" s="226"/>
      <c r="PE84" s="226"/>
      <c r="PF84" s="226"/>
      <c r="PG84" s="226"/>
      <c r="PH84" s="226"/>
      <c r="PI84" s="226"/>
      <c r="PJ84" s="226"/>
      <c r="PK84" s="226"/>
      <c r="PL84" s="43"/>
      <c r="PM84" s="44"/>
      <c r="PN84" s="44"/>
      <c r="PO84" s="44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43"/>
      <c r="QA84" s="44"/>
      <c r="QB84" s="44"/>
      <c r="QC84" s="44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43"/>
      <c r="QO84" s="44"/>
      <c r="QP84" s="44"/>
      <c r="QQ84" s="44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43"/>
      <c r="RC84" s="44"/>
      <c r="RD84" s="44"/>
      <c r="RE84" s="44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43"/>
      <c r="RQ84" s="44"/>
      <c r="RR84" s="44"/>
      <c r="RS84" s="44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43"/>
      <c r="SE84" s="44"/>
      <c r="SF84" s="44"/>
      <c r="SG84" s="44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214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214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214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214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214"/>
      <c r="XS84" s="214"/>
      <c r="XT84" s="214"/>
      <c r="XU84" s="227"/>
      <c r="XV84" s="214"/>
      <c r="XW84" s="214"/>
      <c r="XX84" s="214"/>
      <c r="XY84" s="69"/>
      <c r="XZ84" s="69"/>
      <c r="YA84" s="69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228" customFormat="true" ht="13.8" hidden="false" customHeight="false" outlineLevel="0" collapsed="false">
      <c r="A85" s="229" t="s">
        <v>671</v>
      </c>
      <c r="B85" s="229"/>
      <c r="C85" s="229"/>
      <c r="D85" s="229"/>
      <c r="E85" s="230"/>
      <c r="F85" s="231"/>
      <c r="G85" s="231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224"/>
      <c r="OY85" s="225"/>
      <c r="OZ85" s="225"/>
      <c r="PA85" s="225"/>
      <c r="PB85" s="226"/>
      <c r="PC85" s="226"/>
      <c r="PD85" s="226"/>
      <c r="PE85" s="226"/>
      <c r="PF85" s="226"/>
      <c r="PG85" s="226"/>
      <c r="PH85" s="226"/>
      <c r="PI85" s="226"/>
      <c r="PJ85" s="226"/>
      <c r="PK85" s="226"/>
      <c r="PL85" s="43"/>
      <c r="PM85" s="44"/>
      <c r="PN85" s="44"/>
      <c r="PO85" s="44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43"/>
      <c r="QA85" s="44"/>
      <c r="QB85" s="44"/>
      <c r="QC85" s="44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43"/>
      <c r="QO85" s="44"/>
      <c r="QP85" s="44"/>
      <c r="QQ85" s="44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43"/>
      <c r="RC85" s="44"/>
      <c r="RD85" s="44"/>
      <c r="RE85" s="44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43"/>
      <c r="RQ85" s="44"/>
      <c r="RR85" s="44"/>
      <c r="RS85" s="44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43"/>
      <c r="SE85" s="44"/>
      <c r="SF85" s="44"/>
      <c r="SG85" s="44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214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214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214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214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214"/>
      <c r="XS85" s="214"/>
      <c r="XT85" s="214"/>
      <c r="XU85" s="227"/>
      <c r="XV85" s="214"/>
      <c r="XW85" s="214"/>
      <c r="XX85" s="214"/>
      <c r="XY85" s="69"/>
      <c r="XZ85" s="69"/>
      <c r="YA85" s="69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228" customFormat="true" ht="13.8" hidden="false" customHeight="false" outlineLevel="0" collapsed="false">
      <c r="A86" s="62"/>
      <c r="B86" s="62"/>
      <c r="C86" s="62"/>
      <c r="D86" s="62"/>
      <c r="E86" s="232"/>
      <c r="F86" s="233"/>
      <c r="G86" s="233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224"/>
      <c r="OY86" s="225"/>
      <c r="OZ86" s="225"/>
      <c r="PA86" s="225"/>
      <c r="PB86" s="226"/>
      <c r="PC86" s="226"/>
      <c r="PD86" s="226"/>
      <c r="PE86" s="226"/>
      <c r="PF86" s="226"/>
      <c r="PG86" s="226"/>
      <c r="PH86" s="226"/>
      <c r="PI86" s="226"/>
      <c r="PJ86" s="226"/>
      <c r="PK86" s="226"/>
      <c r="PL86" s="43"/>
      <c r="PM86" s="44"/>
      <c r="PN86" s="44"/>
      <c r="PO86" s="44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43"/>
      <c r="QA86" s="44"/>
      <c r="QB86" s="44"/>
      <c r="QC86" s="44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43"/>
      <c r="QO86" s="44"/>
      <c r="QP86" s="44"/>
      <c r="QQ86" s="44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43"/>
      <c r="RC86" s="44"/>
      <c r="RD86" s="44"/>
      <c r="RE86" s="44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43"/>
      <c r="RQ86" s="44"/>
      <c r="RR86" s="44"/>
      <c r="RS86" s="44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43"/>
      <c r="SE86" s="44"/>
      <c r="SF86" s="44"/>
      <c r="SG86" s="44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214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214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214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214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214"/>
      <c r="XS86" s="214"/>
      <c r="XT86" s="214"/>
      <c r="XU86" s="227"/>
      <c r="XV86" s="214"/>
      <c r="XW86" s="214"/>
      <c r="XX86" s="214"/>
      <c r="XY86" s="69"/>
      <c r="XZ86" s="69"/>
      <c r="YA86" s="69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28" customFormat="true" ht="13.8" hidden="false" customHeight="false" outlineLevel="0" collapsed="false">
      <c r="A87" s="62"/>
      <c r="B87" s="62"/>
      <c r="C87" s="62"/>
      <c r="D87" s="62"/>
      <c r="E87" s="232"/>
      <c r="F87" s="233"/>
      <c r="G87" s="233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224"/>
      <c r="OY87" s="225"/>
      <c r="OZ87" s="225"/>
      <c r="PA87" s="225"/>
      <c r="PB87" s="226"/>
      <c r="PC87" s="226"/>
      <c r="PD87" s="226"/>
      <c r="PE87" s="226"/>
      <c r="PF87" s="226"/>
      <c r="PG87" s="226"/>
      <c r="PH87" s="226"/>
      <c r="PI87" s="226"/>
      <c r="PJ87" s="226"/>
      <c r="PK87" s="226"/>
      <c r="PL87" s="43"/>
      <c r="PM87" s="44"/>
      <c r="PN87" s="44"/>
      <c r="PO87" s="44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43"/>
      <c r="QA87" s="44"/>
      <c r="QB87" s="44"/>
      <c r="QC87" s="44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43"/>
      <c r="QO87" s="44"/>
      <c r="QP87" s="44"/>
      <c r="QQ87" s="44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43"/>
      <c r="RC87" s="44"/>
      <c r="RD87" s="44"/>
      <c r="RE87" s="44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43"/>
      <c r="RQ87" s="44"/>
      <c r="RR87" s="44"/>
      <c r="RS87" s="44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43"/>
      <c r="SE87" s="44"/>
      <c r="SF87" s="44"/>
      <c r="SG87" s="44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214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214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214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214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214"/>
      <c r="XS87" s="214"/>
      <c r="XT87" s="214"/>
      <c r="XU87" s="227"/>
      <c r="XV87" s="214"/>
      <c r="XW87" s="214"/>
      <c r="XX87" s="214"/>
      <c r="XY87" s="69"/>
      <c r="XZ87" s="69"/>
      <c r="YA87" s="69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228" customFormat="true" ht="13.8" hidden="false" customHeight="false" outlineLevel="0" collapsed="false">
      <c r="A88" s="62"/>
      <c r="B88" s="62"/>
      <c r="C88" s="62"/>
      <c r="D88" s="62"/>
      <c r="E88" s="232"/>
      <c r="F88" s="233"/>
      <c r="G88" s="233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224"/>
      <c r="OY88" s="225"/>
      <c r="OZ88" s="225"/>
      <c r="PA88" s="225"/>
      <c r="PB88" s="226"/>
      <c r="PC88" s="226"/>
      <c r="PD88" s="226"/>
      <c r="PE88" s="226"/>
      <c r="PF88" s="226"/>
      <c r="PG88" s="226"/>
      <c r="PH88" s="226"/>
      <c r="PI88" s="226"/>
      <c r="PJ88" s="226"/>
      <c r="PK88" s="226"/>
      <c r="PL88" s="43"/>
      <c r="PM88" s="44"/>
      <c r="PN88" s="44"/>
      <c r="PO88" s="44"/>
      <c r="PP88" s="69"/>
      <c r="PQ88" s="69"/>
      <c r="PR88" s="69"/>
      <c r="PS88" s="69"/>
      <c r="PT88" s="69"/>
      <c r="PU88" s="69"/>
      <c r="PV88" s="69"/>
      <c r="PW88" s="69"/>
      <c r="PX88" s="69"/>
      <c r="PY88" s="69"/>
      <c r="PZ88" s="43"/>
      <c r="QA88" s="44"/>
      <c r="QB88" s="44"/>
      <c r="QC88" s="44"/>
      <c r="QD88" s="69"/>
      <c r="QE88" s="69"/>
      <c r="QF88" s="69"/>
      <c r="QG88" s="69"/>
      <c r="QH88" s="69"/>
      <c r="QI88" s="69"/>
      <c r="QJ88" s="69"/>
      <c r="QK88" s="69"/>
      <c r="QL88" s="69"/>
      <c r="QM88" s="69"/>
      <c r="QN88" s="43"/>
      <c r="QO88" s="44"/>
      <c r="QP88" s="44"/>
      <c r="QQ88" s="44"/>
      <c r="QR88" s="69"/>
      <c r="QS88" s="69"/>
      <c r="QT88" s="69"/>
      <c r="QU88" s="69"/>
      <c r="QV88" s="69"/>
      <c r="QW88" s="69"/>
      <c r="QX88" s="69"/>
      <c r="QY88" s="69"/>
      <c r="QZ88" s="69"/>
      <c r="RA88" s="69"/>
      <c r="RB88" s="43"/>
      <c r="RC88" s="44"/>
      <c r="RD88" s="44"/>
      <c r="RE88" s="44"/>
      <c r="RF88" s="69"/>
      <c r="RG88" s="69"/>
      <c r="RH88" s="69"/>
      <c r="RI88" s="69"/>
      <c r="RJ88" s="69"/>
      <c r="RK88" s="69"/>
      <c r="RL88" s="69"/>
      <c r="RM88" s="69"/>
      <c r="RN88" s="69"/>
      <c r="RO88" s="69"/>
      <c r="RP88" s="43"/>
      <c r="RQ88" s="44"/>
      <c r="RR88" s="44"/>
      <c r="RS88" s="44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43"/>
      <c r="SE88" s="44"/>
      <c r="SF88" s="44"/>
      <c r="SG88" s="44"/>
      <c r="SH88" s="69"/>
      <c r="SI88" s="69"/>
      <c r="SJ88" s="69"/>
      <c r="SK88" s="69"/>
      <c r="SL88" s="69"/>
      <c r="SM88" s="69"/>
      <c r="SN88" s="69"/>
      <c r="SO88" s="69"/>
      <c r="SP88" s="69"/>
      <c r="SQ88" s="69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214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214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214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214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214"/>
      <c r="XS88" s="214"/>
      <c r="XT88" s="214"/>
      <c r="XU88" s="227"/>
      <c r="XV88" s="214"/>
      <c r="XW88" s="214"/>
      <c r="XX88" s="214"/>
      <c r="XY88" s="69"/>
      <c r="XZ88" s="69"/>
      <c r="YA88" s="69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28" customFormat="true" ht="13.8" hidden="false" customHeight="false" outlineLevel="0" collapsed="false">
      <c r="A89" s="62"/>
      <c r="B89" s="62"/>
      <c r="C89" s="62"/>
      <c r="D89" s="62"/>
      <c r="E89" s="232"/>
      <c r="F89" s="233"/>
      <c r="G89" s="233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224"/>
      <c r="OY89" s="225"/>
      <c r="OZ89" s="225"/>
      <c r="PA89" s="225"/>
      <c r="PB89" s="226"/>
      <c r="PC89" s="226"/>
      <c r="PD89" s="226"/>
      <c r="PE89" s="226"/>
      <c r="PF89" s="226"/>
      <c r="PG89" s="226"/>
      <c r="PH89" s="226"/>
      <c r="PI89" s="226"/>
      <c r="PJ89" s="226"/>
      <c r="PK89" s="226"/>
      <c r="PL89" s="43"/>
      <c r="PM89" s="44"/>
      <c r="PN89" s="44"/>
      <c r="PO89" s="44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43"/>
      <c r="QA89" s="44"/>
      <c r="QB89" s="44"/>
      <c r="QC89" s="44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43"/>
      <c r="QO89" s="44"/>
      <c r="QP89" s="44"/>
      <c r="QQ89" s="44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43"/>
      <c r="RC89" s="44"/>
      <c r="RD89" s="44"/>
      <c r="RE89" s="44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43"/>
      <c r="RQ89" s="44"/>
      <c r="RR89" s="44"/>
      <c r="RS89" s="44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43"/>
      <c r="SE89" s="44"/>
      <c r="SF89" s="44"/>
      <c r="SG89" s="44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214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214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214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214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214"/>
      <c r="XS89" s="214"/>
      <c r="XT89" s="214"/>
      <c r="XU89" s="227"/>
      <c r="XV89" s="214"/>
      <c r="XW89" s="214"/>
      <c r="XX89" s="214"/>
      <c r="XY89" s="69"/>
      <c r="XZ89" s="69"/>
      <c r="YA89" s="69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228" customFormat="true" ht="13.8" hidden="false" customHeight="false" outlineLevel="0" collapsed="false">
      <c r="A90" s="62"/>
      <c r="B90" s="62"/>
      <c r="C90" s="62"/>
      <c r="D90" s="62"/>
      <c r="E90" s="232"/>
      <c r="F90" s="233"/>
      <c r="G90" s="233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214"/>
      <c r="PC90" s="214"/>
      <c r="PD90" s="214"/>
      <c r="PE90" s="214"/>
      <c r="PF90" s="214"/>
      <c r="PG90" s="214"/>
      <c r="PH90" s="214"/>
      <c r="PI90" s="214"/>
      <c r="PJ90" s="214"/>
      <c r="PK90" s="214"/>
      <c r="PL90" s="45"/>
      <c r="PM90" s="46"/>
      <c r="PN90" s="46"/>
      <c r="PO90" s="46"/>
      <c r="PP90" s="214"/>
      <c r="PQ90" s="214"/>
      <c r="PR90" s="214"/>
      <c r="PS90" s="214"/>
      <c r="PT90" s="214"/>
      <c r="PU90" s="214"/>
      <c r="PV90" s="214"/>
      <c r="PW90" s="214"/>
      <c r="PX90" s="214"/>
      <c r="PY90" s="214"/>
      <c r="PZ90" s="45"/>
      <c r="QA90" s="46"/>
      <c r="QB90" s="46"/>
      <c r="QC90" s="46"/>
      <c r="QD90" s="214"/>
      <c r="QE90" s="214"/>
      <c r="QF90" s="214"/>
      <c r="QG90" s="214"/>
      <c r="QH90" s="214"/>
      <c r="QI90" s="214"/>
      <c r="QJ90" s="214"/>
      <c r="QK90" s="214"/>
      <c r="QL90" s="214"/>
      <c r="QM90" s="214"/>
      <c r="QN90" s="45"/>
      <c r="QO90" s="46"/>
      <c r="QP90" s="46"/>
      <c r="QQ90" s="46"/>
      <c r="QR90" s="214"/>
      <c r="QS90" s="214"/>
      <c r="QT90" s="214"/>
      <c r="QU90" s="214"/>
      <c r="QV90" s="214"/>
      <c r="QW90" s="214"/>
      <c r="QX90" s="214"/>
      <c r="QY90" s="214"/>
      <c r="QZ90" s="214"/>
      <c r="RA90" s="214"/>
      <c r="RB90" s="45"/>
      <c r="RC90" s="46"/>
      <c r="RD90" s="46"/>
      <c r="RE90" s="46"/>
      <c r="RF90" s="214"/>
      <c r="RG90" s="214"/>
      <c r="RH90" s="214"/>
      <c r="RI90" s="214"/>
      <c r="RJ90" s="214"/>
      <c r="RK90" s="214"/>
      <c r="RL90" s="214"/>
      <c r="RM90" s="214"/>
      <c r="RN90" s="214"/>
      <c r="RO90" s="214"/>
      <c r="RP90" s="45"/>
      <c r="RQ90" s="46"/>
      <c r="RR90" s="46"/>
      <c r="RS90" s="46"/>
      <c r="RT90" s="214"/>
      <c r="RU90" s="214"/>
      <c r="RV90" s="214"/>
      <c r="RW90" s="214"/>
      <c r="RX90" s="214"/>
      <c r="RY90" s="214"/>
      <c r="RZ90" s="214"/>
      <c r="SA90" s="214"/>
      <c r="SB90" s="214"/>
      <c r="SC90" s="214"/>
      <c r="SD90" s="45"/>
      <c r="SE90" s="46"/>
      <c r="SF90" s="46"/>
      <c r="SG90" s="46"/>
      <c r="SH90" s="214"/>
      <c r="SI90" s="214"/>
      <c r="SJ90" s="214"/>
      <c r="SK90" s="214"/>
      <c r="SL90" s="214"/>
      <c r="SM90" s="214"/>
      <c r="SN90" s="214"/>
      <c r="SO90" s="214"/>
      <c r="SP90" s="214"/>
      <c r="SQ90" s="214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214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214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214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214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214"/>
      <c r="XS90" s="214"/>
      <c r="XT90" s="214"/>
      <c r="XU90" s="227"/>
      <c r="XV90" s="214"/>
      <c r="XW90" s="214"/>
      <c r="XX90" s="214"/>
      <c r="XY90" s="69"/>
      <c r="XZ90" s="69"/>
      <c r="YA90" s="69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28" customFormat="true" ht="13.8" hidden="false" customHeight="false" outlineLevel="0" collapsed="false">
      <c r="A91" s="62"/>
      <c r="B91" s="62"/>
      <c r="C91" s="62"/>
      <c r="D91" s="62"/>
      <c r="E91" s="232"/>
      <c r="F91" s="233"/>
      <c r="G91" s="233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214"/>
      <c r="PC91" s="214"/>
      <c r="PD91" s="214"/>
      <c r="PE91" s="214"/>
      <c r="PF91" s="214"/>
      <c r="PG91" s="214"/>
      <c r="PH91" s="214"/>
      <c r="PI91" s="214"/>
      <c r="PJ91" s="214"/>
      <c r="PK91" s="214"/>
      <c r="PL91" s="45"/>
      <c r="PM91" s="46"/>
      <c r="PN91" s="46"/>
      <c r="PO91" s="46"/>
      <c r="PP91" s="214"/>
      <c r="PQ91" s="214"/>
      <c r="PR91" s="214"/>
      <c r="PS91" s="214"/>
      <c r="PT91" s="214"/>
      <c r="PU91" s="214"/>
      <c r="PV91" s="214"/>
      <c r="PW91" s="214"/>
      <c r="PX91" s="214"/>
      <c r="PY91" s="214"/>
      <c r="PZ91" s="45"/>
      <c r="QA91" s="46"/>
      <c r="QB91" s="46"/>
      <c r="QC91" s="46"/>
      <c r="QD91" s="214"/>
      <c r="QE91" s="214"/>
      <c r="QF91" s="214"/>
      <c r="QG91" s="214"/>
      <c r="QH91" s="214"/>
      <c r="QI91" s="214"/>
      <c r="QJ91" s="214"/>
      <c r="QK91" s="214"/>
      <c r="QL91" s="214"/>
      <c r="QM91" s="214"/>
      <c r="QN91" s="45"/>
      <c r="QO91" s="46"/>
      <c r="QP91" s="46"/>
      <c r="QQ91" s="46"/>
      <c r="QR91" s="214"/>
      <c r="QS91" s="214"/>
      <c r="QT91" s="214"/>
      <c r="QU91" s="214"/>
      <c r="QV91" s="214"/>
      <c r="QW91" s="214"/>
      <c r="QX91" s="214"/>
      <c r="QY91" s="214"/>
      <c r="QZ91" s="214"/>
      <c r="RA91" s="214"/>
      <c r="RB91" s="45"/>
      <c r="RC91" s="46"/>
      <c r="RD91" s="46"/>
      <c r="RE91" s="46"/>
      <c r="RF91" s="214"/>
      <c r="RG91" s="214"/>
      <c r="RH91" s="214"/>
      <c r="RI91" s="214"/>
      <c r="RJ91" s="214"/>
      <c r="RK91" s="214"/>
      <c r="RL91" s="214"/>
      <c r="RM91" s="214"/>
      <c r="RN91" s="214"/>
      <c r="RO91" s="214"/>
      <c r="RP91" s="45"/>
      <c r="RQ91" s="46"/>
      <c r="RR91" s="46"/>
      <c r="RS91" s="46"/>
      <c r="RT91" s="214"/>
      <c r="RU91" s="214"/>
      <c r="RV91" s="214"/>
      <c r="RW91" s="214"/>
      <c r="RX91" s="214"/>
      <c r="RY91" s="214"/>
      <c r="RZ91" s="214"/>
      <c r="SA91" s="214"/>
      <c r="SB91" s="214"/>
      <c r="SC91" s="214"/>
      <c r="SD91" s="45"/>
      <c r="SE91" s="46"/>
      <c r="SF91" s="46"/>
      <c r="SG91" s="46"/>
      <c r="SH91" s="214"/>
      <c r="SI91" s="214"/>
      <c r="SJ91" s="214"/>
      <c r="SK91" s="214"/>
      <c r="SL91" s="214"/>
      <c r="SM91" s="214"/>
      <c r="SN91" s="214"/>
      <c r="SO91" s="214"/>
      <c r="SP91" s="214"/>
      <c r="SQ91" s="214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214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214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214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214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214"/>
      <c r="XS91" s="214"/>
      <c r="XT91" s="214"/>
      <c r="XU91" s="227"/>
      <c r="XV91" s="214"/>
      <c r="XW91" s="214"/>
      <c r="XX91" s="214"/>
      <c r="XY91" s="69"/>
      <c r="XZ91" s="69"/>
      <c r="YA91" s="69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228" customFormat="true" ht="13.8" hidden="false" customHeight="false" outlineLevel="0" collapsed="false">
      <c r="A92" s="62"/>
      <c r="B92" s="62"/>
      <c r="C92" s="62"/>
      <c r="D92" s="62"/>
      <c r="E92" s="232"/>
      <c r="F92" s="233"/>
      <c r="G92" s="233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214"/>
      <c r="PC92" s="214"/>
      <c r="PD92" s="214"/>
      <c r="PE92" s="214"/>
      <c r="PF92" s="214"/>
      <c r="PG92" s="214"/>
      <c r="PH92" s="214"/>
      <c r="PI92" s="214"/>
      <c r="PJ92" s="214"/>
      <c r="PK92" s="214"/>
      <c r="PL92" s="45"/>
      <c r="PM92" s="46"/>
      <c r="PN92" s="46"/>
      <c r="PO92" s="46"/>
      <c r="PP92" s="214"/>
      <c r="PQ92" s="214"/>
      <c r="PR92" s="214"/>
      <c r="PS92" s="214"/>
      <c r="PT92" s="214"/>
      <c r="PU92" s="214"/>
      <c r="PV92" s="214"/>
      <c r="PW92" s="214"/>
      <c r="PX92" s="214"/>
      <c r="PY92" s="214"/>
      <c r="PZ92" s="45"/>
      <c r="QA92" s="46"/>
      <c r="QB92" s="46"/>
      <c r="QC92" s="46"/>
      <c r="QD92" s="214"/>
      <c r="QE92" s="214"/>
      <c r="QF92" s="214"/>
      <c r="QG92" s="214"/>
      <c r="QH92" s="214"/>
      <c r="QI92" s="214"/>
      <c r="QJ92" s="214"/>
      <c r="QK92" s="214"/>
      <c r="QL92" s="214"/>
      <c r="QM92" s="214"/>
      <c r="QN92" s="45"/>
      <c r="QO92" s="46"/>
      <c r="QP92" s="46"/>
      <c r="QQ92" s="46"/>
      <c r="QR92" s="214"/>
      <c r="QS92" s="214"/>
      <c r="QT92" s="214"/>
      <c r="QU92" s="214"/>
      <c r="QV92" s="214"/>
      <c r="QW92" s="214"/>
      <c r="QX92" s="214"/>
      <c r="QY92" s="214"/>
      <c r="QZ92" s="214"/>
      <c r="RA92" s="214"/>
      <c r="RB92" s="45"/>
      <c r="RC92" s="46"/>
      <c r="RD92" s="46"/>
      <c r="RE92" s="46"/>
      <c r="RF92" s="214"/>
      <c r="RG92" s="214"/>
      <c r="RH92" s="214"/>
      <c r="RI92" s="214"/>
      <c r="RJ92" s="214"/>
      <c r="RK92" s="214"/>
      <c r="RL92" s="214"/>
      <c r="RM92" s="214"/>
      <c r="RN92" s="214"/>
      <c r="RO92" s="214"/>
      <c r="RP92" s="45"/>
      <c r="RQ92" s="46"/>
      <c r="RR92" s="46"/>
      <c r="RS92" s="46"/>
      <c r="RT92" s="214"/>
      <c r="RU92" s="214"/>
      <c r="RV92" s="214"/>
      <c r="RW92" s="214"/>
      <c r="RX92" s="214"/>
      <c r="RY92" s="214"/>
      <c r="RZ92" s="214"/>
      <c r="SA92" s="214"/>
      <c r="SB92" s="214"/>
      <c r="SC92" s="214"/>
      <c r="SD92" s="45"/>
      <c r="SE92" s="46"/>
      <c r="SF92" s="46"/>
      <c r="SG92" s="46"/>
      <c r="SH92" s="214"/>
      <c r="SI92" s="214"/>
      <c r="SJ92" s="214"/>
      <c r="SK92" s="214"/>
      <c r="SL92" s="214"/>
      <c r="SM92" s="214"/>
      <c r="SN92" s="214"/>
      <c r="SO92" s="214"/>
      <c r="SP92" s="214"/>
      <c r="SQ92" s="214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214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214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214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214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214"/>
      <c r="XS92" s="214"/>
      <c r="XT92" s="214"/>
      <c r="XU92" s="227"/>
      <c r="XV92" s="214"/>
      <c r="XW92" s="214"/>
      <c r="XX92" s="214"/>
      <c r="XY92" s="69"/>
      <c r="XZ92" s="69"/>
      <c r="YA92" s="69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228" customFormat="true" ht="13.8" hidden="false" customHeight="false" outlineLevel="0" collapsed="false">
      <c r="A93" s="62"/>
      <c r="B93" s="62"/>
      <c r="C93" s="62"/>
      <c r="D93" s="62"/>
      <c r="E93" s="232"/>
      <c r="F93" s="233"/>
      <c r="G93" s="233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214"/>
      <c r="PC93" s="214"/>
      <c r="PD93" s="214"/>
      <c r="PE93" s="214"/>
      <c r="PF93" s="214"/>
      <c r="PG93" s="214"/>
      <c r="PH93" s="214"/>
      <c r="PI93" s="214"/>
      <c r="PJ93" s="214"/>
      <c r="PK93" s="214"/>
      <c r="PL93" s="45"/>
      <c r="PM93" s="46"/>
      <c r="PN93" s="46"/>
      <c r="PO93" s="46"/>
      <c r="PP93" s="214"/>
      <c r="PQ93" s="214"/>
      <c r="PR93" s="214"/>
      <c r="PS93" s="214"/>
      <c r="PT93" s="214"/>
      <c r="PU93" s="214"/>
      <c r="PV93" s="214"/>
      <c r="PW93" s="214"/>
      <c r="PX93" s="214"/>
      <c r="PY93" s="214"/>
      <c r="PZ93" s="45"/>
      <c r="QA93" s="46"/>
      <c r="QB93" s="46"/>
      <c r="QC93" s="46"/>
      <c r="QD93" s="214"/>
      <c r="QE93" s="214"/>
      <c r="QF93" s="214"/>
      <c r="QG93" s="214"/>
      <c r="QH93" s="214"/>
      <c r="QI93" s="214"/>
      <c r="QJ93" s="214"/>
      <c r="QK93" s="214"/>
      <c r="QL93" s="214"/>
      <c r="QM93" s="214"/>
      <c r="QN93" s="45"/>
      <c r="QO93" s="46"/>
      <c r="QP93" s="46"/>
      <c r="QQ93" s="46"/>
      <c r="QR93" s="214"/>
      <c r="QS93" s="214"/>
      <c r="QT93" s="214"/>
      <c r="QU93" s="214"/>
      <c r="QV93" s="214"/>
      <c r="QW93" s="214"/>
      <c r="QX93" s="214"/>
      <c r="QY93" s="214"/>
      <c r="QZ93" s="214"/>
      <c r="RA93" s="214"/>
      <c r="RB93" s="45"/>
      <c r="RC93" s="46"/>
      <c r="RD93" s="46"/>
      <c r="RE93" s="46"/>
      <c r="RF93" s="214"/>
      <c r="RG93" s="214"/>
      <c r="RH93" s="214"/>
      <c r="RI93" s="214"/>
      <c r="RJ93" s="214"/>
      <c r="RK93" s="214"/>
      <c r="RL93" s="214"/>
      <c r="RM93" s="214"/>
      <c r="RN93" s="214"/>
      <c r="RO93" s="214"/>
      <c r="RP93" s="45"/>
      <c r="RQ93" s="46"/>
      <c r="RR93" s="46"/>
      <c r="RS93" s="46"/>
      <c r="RT93" s="214"/>
      <c r="RU93" s="214"/>
      <c r="RV93" s="214"/>
      <c r="RW93" s="214"/>
      <c r="RX93" s="214"/>
      <c r="RY93" s="214"/>
      <c r="RZ93" s="214"/>
      <c r="SA93" s="214"/>
      <c r="SB93" s="214"/>
      <c r="SC93" s="214"/>
      <c r="SD93" s="45"/>
      <c r="SE93" s="46"/>
      <c r="SF93" s="46"/>
      <c r="SG93" s="46"/>
      <c r="SH93" s="214"/>
      <c r="SI93" s="214"/>
      <c r="SJ93" s="214"/>
      <c r="SK93" s="214"/>
      <c r="SL93" s="214"/>
      <c r="SM93" s="214"/>
      <c r="SN93" s="214"/>
      <c r="SO93" s="214"/>
      <c r="SP93" s="214"/>
      <c r="SQ93" s="214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214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214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214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214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214"/>
      <c r="XS93" s="214"/>
      <c r="XT93" s="214"/>
      <c r="XU93" s="227"/>
      <c r="XV93" s="214"/>
      <c r="XW93" s="214"/>
      <c r="XX93" s="214"/>
      <c r="XY93" s="69"/>
      <c r="XZ93" s="69"/>
      <c r="YA93" s="69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228" customFormat="true" ht="13.8" hidden="false" customHeight="false" outlineLevel="0" collapsed="false">
      <c r="A94" s="62"/>
      <c r="B94" s="62"/>
      <c r="C94" s="62"/>
      <c r="D94" s="62"/>
      <c r="E94" s="232"/>
      <c r="F94" s="233"/>
      <c r="G94" s="233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214"/>
      <c r="PC94" s="214"/>
      <c r="PD94" s="214"/>
      <c r="PE94" s="214"/>
      <c r="PF94" s="214"/>
      <c r="PG94" s="214"/>
      <c r="PH94" s="214"/>
      <c r="PI94" s="214"/>
      <c r="PJ94" s="214"/>
      <c r="PK94" s="214"/>
      <c r="PL94" s="45"/>
      <c r="PM94" s="46"/>
      <c r="PN94" s="46"/>
      <c r="PO94" s="46"/>
      <c r="PP94" s="214"/>
      <c r="PQ94" s="214"/>
      <c r="PR94" s="214"/>
      <c r="PS94" s="214"/>
      <c r="PT94" s="214"/>
      <c r="PU94" s="214"/>
      <c r="PV94" s="214"/>
      <c r="PW94" s="214"/>
      <c r="PX94" s="214"/>
      <c r="PY94" s="214"/>
      <c r="PZ94" s="45"/>
      <c r="QA94" s="46"/>
      <c r="QB94" s="46"/>
      <c r="QC94" s="46"/>
      <c r="QD94" s="214"/>
      <c r="QE94" s="214"/>
      <c r="QF94" s="214"/>
      <c r="QG94" s="214"/>
      <c r="QH94" s="214"/>
      <c r="QI94" s="214"/>
      <c r="QJ94" s="214"/>
      <c r="QK94" s="214"/>
      <c r="QL94" s="214"/>
      <c r="QM94" s="214"/>
      <c r="QN94" s="45"/>
      <c r="QO94" s="46"/>
      <c r="QP94" s="46"/>
      <c r="QQ94" s="46"/>
      <c r="QR94" s="214"/>
      <c r="QS94" s="214"/>
      <c r="QT94" s="214"/>
      <c r="QU94" s="214"/>
      <c r="QV94" s="214"/>
      <c r="QW94" s="214"/>
      <c r="QX94" s="214"/>
      <c r="QY94" s="214"/>
      <c r="QZ94" s="214"/>
      <c r="RA94" s="214"/>
      <c r="RB94" s="45"/>
      <c r="RC94" s="46"/>
      <c r="RD94" s="46"/>
      <c r="RE94" s="46"/>
      <c r="RF94" s="214"/>
      <c r="RG94" s="214"/>
      <c r="RH94" s="214"/>
      <c r="RI94" s="214"/>
      <c r="RJ94" s="214"/>
      <c r="RK94" s="214"/>
      <c r="RL94" s="214"/>
      <c r="RM94" s="214"/>
      <c r="RN94" s="214"/>
      <c r="RO94" s="214"/>
      <c r="RP94" s="45"/>
      <c r="RQ94" s="46"/>
      <c r="RR94" s="46"/>
      <c r="RS94" s="46"/>
      <c r="RT94" s="214"/>
      <c r="RU94" s="214"/>
      <c r="RV94" s="214"/>
      <c r="RW94" s="214"/>
      <c r="RX94" s="214"/>
      <c r="RY94" s="214"/>
      <c r="RZ94" s="214"/>
      <c r="SA94" s="214"/>
      <c r="SB94" s="214"/>
      <c r="SC94" s="214"/>
      <c r="SD94" s="45"/>
      <c r="SE94" s="46"/>
      <c r="SF94" s="46"/>
      <c r="SG94" s="46"/>
      <c r="SH94" s="214"/>
      <c r="SI94" s="214"/>
      <c r="SJ94" s="214"/>
      <c r="SK94" s="214"/>
      <c r="SL94" s="214"/>
      <c r="SM94" s="214"/>
      <c r="SN94" s="214"/>
      <c r="SO94" s="214"/>
      <c r="SP94" s="214"/>
      <c r="SQ94" s="214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214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214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214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214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214"/>
      <c r="XS94" s="214"/>
      <c r="XT94" s="214"/>
      <c r="XU94" s="227"/>
      <c r="XV94" s="214"/>
      <c r="XW94" s="214"/>
      <c r="XX94" s="214"/>
      <c r="XY94" s="69"/>
      <c r="XZ94" s="69"/>
      <c r="YA94" s="69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228" customFormat="true" ht="13.8" hidden="false" customHeight="false" outlineLevel="0" collapsed="false">
      <c r="A95" s="62"/>
      <c r="B95" s="62"/>
      <c r="C95" s="62"/>
      <c r="D95" s="62"/>
      <c r="E95" s="232"/>
      <c r="F95" s="233"/>
      <c r="G95" s="233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214"/>
      <c r="PC95" s="214"/>
      <c r="PD95" s="214"/>
      <c r="PE95" s="214"/>
      <c r="PF95" s="214"/>
      <c r="PG95" s="214"/>
      <c r="PH95" s="214"/>
      <c r="PI95" s="214"/>
      <c r="PJ95" s="214"/>
      <c r="PK95" s="214"/>
      <c r="PL95" s="45"/>
      <c r="PM95" s="46"/>
      <c r="PN95" s="46"/>
      <c r="PO95" s="46"/>
      <c r="PP95" s="214"/>
      <c r="PQ95" s="214"/>
      <c r="PR95" s="214"/>
      <c r="PS95" s="214"/>
      <c r="PT95" s="214"/>
      <c r="PU95" s="214"/>
      <c r="PV95" s="214"/>
      <c r="PW95" s="214"/>
      <c r="PX95" s="214"/>
      <c r="PY95" s="214"/>
      <c r="PZ95" s="45"/>
      <c r="QA95" s="46"/>
      <c r="QB95" s="46"/>
      <c r="QC95" s="46"/>
      <c r="QD95" s="214"/>
      <c r="QE95" s="214"/>
      <c r="QF95" s="214"/>
      <c r="QG95" s="214"/>
      <c r="QH95" s="214"/>
      <c r="QI95" s="214"/>
      <c r="QJ95" s="214"/>
      <c r="QK95" s="214"/>
      <c r="QL95" s="214"/>
      <c r="QM95" s="214"/>
      <c r="QN95" s="45"/>
      <c r="QO95" s="46"/>
      <c r="QP95" s="46"/>
      <c r="QQ95" s="46"/>
      <c r="QR95" s="214"/>
      <c r="QS95" s="214"/>
      <c r="QT95" s="214"/>
      <c r="QU95" s="214"/>
      <c r="QV95" s="214"/>
      <c r="QW95" s="214"/>
      <c r="QX95" s="214"/>
      <c r="QY95" s="214"/>
      <c r="QZ95" s="214"/>
      <c r="RA95" s="214"/>
      <c r="RB95" s="45"/>
      <c r="RC95" s="46"/>
      <c r="RD95" s="46"/>
      <c r="RE95" s="46"/>
      <c r="RF95" s="214"/>
      <c r="RG95" s="214"/>
      <c r="RH95" s="214"/>
      <c r="RI95" s="214"/>
      <c r="RJ95" s="214"/>
      <c r="RK95" s="214"/>
      <c r="RL95" s="214"/>
      <c r="RM95" s="214"/>
      <c r="RN95" s="214"/>
      <c r="RO95" s="214"/>
      <c r="RP95" s="45"/>
      <c r="RQ95" s="46"/>
      <c r="RR95" s="46"/>
      <c r="RS95" s="46"/>
      <c r="RT95" s="214"/>
      <c r="RU95" s="214"/>
      <c r="RV95" s="214"/>
      <c r="RW95" s="214"/>
      <c r="RX95" s="214"/>
      <c r="RY95" s="214"/>
      <c r="RZ95" s="214"/>
      <c r="SA95" s="214"/>
      <c r="SB95" s="214"/>
      <c r="SC95" s="214"/>
      <c r="SD95" s="45"/>
      <c r="SE95" s="46"/>
      <c r="SF95" s="46"/>
      <c r="SG95" s="46"/>
      <c r="SH95" s="214"/>
      <c r="SI95" s="214"/>
      <c r="SJ95" s="214"/>
      <c r="SK95" s="214"/>
      <c r="SL95" s="214"/>
      <c r="SM95" s="214"/>
      <c r="SN95" s="214"/>
      <c r="SO95" s="214"/>
      <c r="SP95" s="214"/>
      <c r="SQ95" s="214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214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214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214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214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214"/>
      <c r="XS95" s="214"/>
      <c r="XT95" s="214"/>
      <c r="XU95" s="227"/>
      <c r="XV95" s="214"/>
      <c r="XW95" s="214"/>
      <c r="XX95" s="214"/>
      <c r="XY95" s="69"/>
      <c r="XZ95" s="69"/>
      <c r="YA95" s="69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228" customFormat="true" ht="13.8" hidden="false" customHeight="false" outlineLevel="0" collapsed="false">
      <c r="A96" s="62"/>
      <c r="B96" s="62"/>
      <c r="C96" s="62"/>
      <c r="D96" s="62"/>
      <c r="E96" s="232"/>
      <c r="F96" s="233"/>
      <c r="G96" s="233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214"/>
      <c r="PC96" s="214"/>
      <c r="PD96" s="214"/>
      <c r="PE96" s="214"/>
      <c r="PF96" s="214"/>
      <c r="PG96" s="214"/>
      <c r="PH96" s="214"/>
      <c r="PI96" s="214"/>
      <c r="PJ96" s="214"/>
      <c r="PK96" s="214"/>
      <c r="PL96" s="45"/>
      <c r="PM96" s="46"/>
      <c r="PN96" s="46"/>
      <c r="PO96" s="46"/>
      <c r="PP96" s="214"/>
      <c r="PQ96" s="214"/>
      <c r="PR96" s="214"/>
      <c r="PS96" s="214"/>
      <c r="PT96" s="214"/>
      <c r="PU96" s="214"/>
      <c r="PV96" s="214"/>
      <c r="PW96" s="214"/>
      <c r="PX96" s="214"/>
      <c r="PY96" s="214"/>
      <c r="PZ96" s="45"/>
      <c r="QA96" s="46"/>
      <c r="QB96" s="46"/>
      <c r="QC96" s="46"/>
      <c r="QD96" s="214"/>
      <c r="QE96" s="214"/>
      <c r="QF96" s="214"/>
      <c r="QG96" s="214"/>
      <c r="QH96" s="214"/>
      <c r="QI96" s="214"/>
      <c r="QJ96" s="214"/>
      <c r="QK96" s="214"/>
      <c r="QL96" s="214"/>
      <c r="QM96" s="214"/>
      <c r="QN96" s="45"/>
      <c r="QO96" s="46"/>
      <c r="QP96" s="46"/>
      <c r="QQ96" s="46"/>
      <c r="QR96" s="214"/>
      <c r="QS96" s="214"/>
      <c r="QT96" s="214"/>
      <c r="QU96" s="214"/>
      <c r="QV96" s="214"/>
      <c r="QW96" s="214"/>
      <c r="QX96" s="214"/>
      <c r="QY96" s="214"/>
      <c r="QZ96" s="214"/>
      <c r="RA96" s="214"/>
      <c r="RB96" s="45"/>
      <c r="RC96" s="46"/>
      <c r="RD96" s="46"/>
      <c r="RE96" s="46"/>
      <c r="RF96" s="214"/>
      <c r="RG96" s="214"/>
      <c r="RH96" s="214"/>
      <c r="RI96" s="214"/>
      <c r="RJ96" s="214"/>
      <c r="RK96" s="214"/>
      <c r="RL96" s="214"/>
      <c r="RM96" s="214"/>
      <c r="RN96" s="214"/>
      <c r="RO96" s="214"/>
      <c r="RP96" s="45"/>
      <c r="RQ96" s="46"/>
      <c r="RR96" s="46"/>
      <c r="RS96" s="46"/>
      <c r="RT96" s="214"/>
      <c r="RU96" s="214"/>
      <c r="RV96" s="214"/>
      <c r="RW96" s="214"/>
      <c r="RX96" s="214"/>
      <c r="RY96" s="214"/>
      <c r="RZ96" s="214"/>
      <c r="SA96" s="214"/>
      <c r="SB96" s="214"/>
      <c r="SC96" s="214"/>
      <c r="SD96" s="45"/>
      <c r="SE96" s="46"/>
      <c r="SF96" s="46"/>
      <c r="SG96" s="46"/>
      <c r="SH96" s="214"/>
      <c r="SI96" s="214"/>
      <c r="SJ96" s="214"/>
      <c r="SK96" s="214"/>
      <c r="SL96" s="214"/>
      <c r="SM96" s="214"/>
      <c r="SN96" s="214"/>
      <c r="SO96" s="214"/>
      <c r="SP96" s="214"/>
      <c r="SQ96" s="214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214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214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214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214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214"/>
      <c r="XS96" s="214"/>
      <c r="XT96" s="214"/>
      <c r="XU96" s="227"/>
      <c r="XV96" s="214"/>
      <c r="XW96" s="214"/>
      <c r="XX96" s="214"/>
      <c r="XY96" s="69"/>
      <c r="XZ96" s="69"/>
      <c r="YA96" s="69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228" customFormat="true" ht="13.8" hidden="false" customHeight="false" outlineLevel="0" collapsed="false">
      <c r="A97" s="62"/>
      <c r="B97" s="62"/>
      <c r="C97" s="62"/>
      <c r="D97" s="62"/>
      <c r="E97" s="232"/>
      <c r="F97" s="233"/>
      <c r="G97" s="233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214"/>
      <c r="PC97" s="214"/>
      <c r="PD97" s="214"/>
      <c r="PE97" s="214"/>
      <c r="PF97" s="214"/>
      <c r="PG97" s="214"/>
      <c r="PH97" s="214"/>
      <c r="PI97" s="214"/>
      <c r="PJ97" s="214"/>
      <c r="PK97" s="214"/>
      <c r="PL97" s="45"/>
      <c r="PM97" s="46"/>
      <c r="PN97" s="46"/>
      <c r="PO97" s="46"/>
      <c r="PP97" s="214"/>
      <c r="PQ97" s="214"/>
      <c r="PR97" s="214"/>
      <c r="PS97" s="214"/>
      <c r="PT97" s="214"/>
      <c r="PU97" s="214"/>
      <c r="PV97" s="214"/>
      <c r="PW97" s="214"/>
      <c r="PX97" s="214"/>
      <c r="PY97" s="214"/>
      <c r="PZ97" s="45"/>
      <c r="QA97" s="46"/>
      <c r="QB97" s="46"/>
      <c r="QC97" s="46"/>
      <c r="QD97" s="214"/>
      <c r="QE97" s="214"/>
      <c r="QF97" s="214"/>
      <c r="QG97" s="214"/>
      <c r="QH97" s="214"/>
      <c r="QI97" s="214"/>
      <c r="QJ97" s="214"/>
      <c r="QK97" s="214"/>
      <c r="QL97" s="214"/>
      <c r="QM97" s="214"/>
      <c r="QN97" s="45"/>
      <c r="QO97" s="46"/>
      <c r="QP97" s="46"/>
      <c r="QQ97" s="46"/>
      <c r="QR97" s="214"/>
      <c r="QS97" s="214"/>
      <c r="QT97" s="214"/>
      <c r="QU97" s="214"/>
      <c r="QV97" s="214"/>
      <c r="QW97" s="214"/>
      <c r="QX97" s="214"/>
      <c r="QY97" s="214"/>
      <c r="QZ97" s="214"/>
      <c r="RA97" s="214"/>
      <c r="RB97" s="45"/>
      <c r="RC97" s="46"/>
      <c r="RD97" s="46"/>
      <c r="RE97" s="46"/>
      <c r="RF97" s="214"/>
      <c r="RG97" s="214"/>
      <c r="RH97" s="214"/>
      <c r="RI97" s="214"/>
      <c r="RJ97" s="214"/>
      <c r="RK97" s="214"/>
      <c r="RL97" s="214"/>
      <c r="RM97" s="214"/>
      <c r="RN97" s="214"/>
      <c r="RO97" s="214"/>
      <c r="RP97" s="45"/>
      <c r="RQ97" s="46"/>
      <c r="RR97" s="46"/>
      <c r="RS97" s="46"/>
      <c r="RT97" s="214"/>
      <c r="RU97" s="214"/>
      <c r="RV97" s="214"/>
      <c r="RW97" s="214"/>
      <c r="RX97" s="214"/>
      <c r="RY97" s="214"/>
      <c r="RZ97" s="214"/>
      <c r="SA97" s="214"/>
      <c r="SB97" s="214"/>
      <c r="SC97" s="214"/>
      <c r="SD97" s="45"/>
      <c r="SE97" s="46"/>
      <c r="SF97" s="46"/>
      <c r="SG97" s="46"/>
      <c r="SH97" s="214"/>
      <c r="SI97" s="214"/>
      <c r="SJ97" s="214"/>
      <c r="SK97" s="214"/>
      <c r="SL97" s="214"/>
      <c r="SM97" s="214"/>
      <c r="SN97" s="214"/>
      <c r="SO97" s="214"/>
      <c r="SP97" s="214"/>
      <c r="SQ97" s="214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214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214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214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214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214"/>
      <c r="XS97" s="214"/>
      <c r="XT97" s="214"/>
      <c r="XU97" s="227"/>
      <c r="XV97" s="214"/>
      <c r="XW97" s="214"/>
      <c r="XX97" s="214"/>
      <c r="XY97" s="69"/>
      <c r="XZ97" s="69"/>
      <c r="YA97" s="69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228" customFormat="true" ht="13.8" hidden="false" customHeight="false" outlineLevel="0" collapsed="false">
      <c r="A98" s="62"/>
      <c r="B98" s="62"/>
      <c r="C98" s="62"/>
      <c r="D98" s="62"/>
      <c r="E98" s="232"/>
      <c r="F98" s="233"/>
      <c r="G98" s="233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214"/>
      <c r="PC98" s="214"/>
      <c r="PD98" s="214"/>
      <c r="PE98" s="214"/>
      <c r="PF98" s="214"/>
      <c r="PG98" s="214"/>
      <c r="PH98" s="214"/>
      <c r="PI98" s="214"/>
      <c r="PJ98" s="214"/>
      <c r="PK98" s="214"/>
      <c r="PL98" s="45"/>
      <c r="PM98" s="46"/>
      <c r="PN98" s="46"/>
      <c r="PO98" s="46"/>
      <c r="PP98" s="214"/>
      <c r="PQ98" s="214"/>
      <c r="PR98" s="214"/>
      <c r="PS98" s="214"/>
      <c r="PT98" s="214"/>
      <c r="PU98" s="214"/>
      <c r="PV98" s="214"/>
      <c r="PW98" s="214"/>
      <c r="PX98" s="214"/>
      <c r="PY98" s="214"/>
      <c r="PZ98" s="45"/>
      <c r="QA98" s="46"/>
      <c r="QB98" s="46"/>
      <c r="QC98" s="46"/>
      <c r="QD98" s="214"/>
      <c r="QE98" s="214"/>
      <c r="QF98" s="214"/>
      <c r="QG98" s="214"/>
      <c r="QH98" s="214"/>
      <c r="QI98" s="214"/>
      <c r="QJ98" s="214"/>
      <c r="QK98" s="214"/>
      <c r="QL98" s="214"/>
      <c r="QM98" s="214"/>
      <c r="QN98" s="45"/>
      <c r="QO98" s="46"/>
      <c r="QP98" s="46"/>
      <c r="QQ98" s="46"/>
      <c r="QR98" s="214"/>
      <c r="QS98" s="214"/>
      <c r="QT98" s="214"/>
      <c r="QU98" s="214"/>
      <c r="QV98" s="214"/>
      <c r="QW98" s="214"/>
      <c r="QX98" s="214"/>
      <c r="QY98" s="214"/>
      <c r="QZ98" s="214"/>
      <c r="RA98" s="214"/>
      <c r="RB98" s="45"/>
      <c r="RC98" s="46"/>
      <c r="RD98" s="46"/>
      <c r="RE98" s="46"/>
      <c r="RF98" s="214"/>
      <c r="RG98" s="214"/>
      <c r="RH98" s="214"/>
      <c r="RI98" s="214"/>
      <c r="RJ98" s="214"/>
      <c r="RK98" s="214"/>
      <c r="RL98" s="214"/>
      <c r="RM98" s="214"/>
      <c r="RN98" s="214"/>
      <c r="RO98" s="214"/>
      <c r="RP98" s="45"/>
      <c r="RQ98" s="46"/>
      <c r="RR98" s="46"/>
      <c r="RS98" s="46"/>
      <c r="RT98" s="214"/>
      <c r="RU98" s="214"/>
      <c r="RV98" s="214"/>
      <c r="RW98" s="214"/>
      <c r="RX98" s="214"/>
      <c r="RY98" s="214"/>
      <c r="RZ98" s="214"/>
      <c r="SA98" s="214"/>
      <c r="SB98" s="214"/>
      <c r="SC98" s="214"/>
      <c r="SD98" s="45"/>
      <c r="SE98" s="46"/>
      <c r="SF98" s="46"/>
      <c r="SG98" s="46"/>
      <c r="SH98" s="214"/>
      <c r="SI98" s="214"/>
      <c r="SJ98" s="214"/>
      <c r="SK98" s="214"/>
      <c r="SL98" s="214"/>
      <c r="SM98" s="214"/>
      <c r="SN98" s="214"/>
      <c r="SO98" s="214"/>
      <c r="SP98" s="214"/>
      <c r="SQ98" s="214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214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214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214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214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214"/>
      <c r="XS98" s="214"/>
      <c r="XT98" s="214"/>
      <c r="XU98" s="227"/>
      <c r="XV98" s="214"/>
      <c r="XW98" s="214"/>
      <c r="XX98" s="214"/>
      <c r="XY98" s="69"/>
      <c r="XZ98" s="69"/>
      <c r="YA98" s="69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228" customFormat="true" ht="13.8" hidden="false" customHeight="false" outlineLevel="0" collapsed="false">
      <c r="A99" s="62"/>
      <c r="B99" s="62"/>
      <c r="C99" s="62"/>
      <c r="D99" s="62"/>
      <c r="E99" s="232"/>
      <c r="F99" s="233"/>
      <c r="G99" s="233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214"/>
      <c r="PC99" s="214"/>
      <c r="PD99" s="214"/>
      <c r="PE99" s="214"/>
      <c r="PF99" s="214"/>
      <c r="PG99" s="214"/>
      <c r="PH99" s="214"/>
      <c r="PI99" s="214"/>
      <c r="PJ99" s="214"/>
      <c r="PK99" s="214"/>
      <c r="PL99" s="45"/>
      <c r="PM99" s="46"/>
      <c r="PN99" s="46"/>
      <c r="PO99" s="46"/>
      <c r="PP99" s="214"/>
      <c r="PQ99" s="214"/>
      <c r="PR99" s="214"/>
      <c r="PS99" s="214"/>
      <c r="PT99" s="214"/>
      <c r="PU99" s="214"/>
      <c r="PV99" s="214"/>
      <c r="PW99" s="214"/>
      <c r="PX99" s="214"/>
      <c r="PY99" s="214"/>
      <c r="PZ99" s="45"/>
      <c r="QA99" s="46"/>
      <c r="QB99" s="46"/>
      <c r="QC99" s="46"/>
      <c r="QD99" s="214"/>
      <c r="QE99" s="214"/>
      <c r="QF99" s="214"/>
      <c r="QG99" s="214"/>
      <c r="QH99" s="214"/>
      <c r="QI99" s="214"/>
      <c r="QJ99" s="214"/>
      <c r="QK99" s="214"/>
      <c r="QL99" s="214"/>
      <c r="QM99" s="214"/>
      <c r="QN99" s="45"/>
      <c r="QO99" s="46"/>
      <c r="QP99" s="46"/>
      <c r="QQ99" s="46"/>
      <c r="QR99" s="214"/>
      <c r="QS99" s="214"/>
      <c r="QT99" s="214"/>
      <c r="QU99" s="214"/>
      <c r="QV99" s="214"/>
      <c r="QW99" s="214"/>
      <c r="QX99" s="214"/>
      <c r="QY99" s="214"/>
      <c r="QZ99" s="214"/>
      <c r="RA99" s="214"/>
      <c r="RB99" s="45"/>
      <c r="RC99" s="46"/>
      <c r="RD99" s="46"/>
      <c r="RE99" s="46"/>
      <c r="RF99" s="214"/>
      <c r="RG99" s="214"/>
      <c r="RH99" s="214"/>
      <c r="RI99" s="214"/>
      <c r="RJ99" s="214"/>
      <c r="RK99" s="214"/>
      <c r="RL99" s="214"/>
      <c r="RM99" s="214"/>
      <c r="RN99" s="214"/>
      <c r="RO99" s="214"/>
      <c r="RP99" s="45"/>
      <c r="RQ99" s="46"/>
      <c r="RR99" s="46"/>
      <c r="RS99" s="46"/>
      <c r="RT99" s="214"/>
      <c r="RU99" s="214"/>
      <c r="RV99" s="214"/>
      <c r="RW99" s="214"/>
      <c r="RX99" s="214"/>
      <c r="RY99" s="214"/>
      <c r="RZ99" s="214"/>
      <c r="SA99" s="214"/>
      <c r="SB99" s="214"/>
      <c r="SC99" s="214"/>
      <c r="SD99" s="45"/>
      <c r="SE99" s="46"/>
      <c r="SF99" s="46"/>
      <c r="SG99" s="46"/>
      <c r="SH99" s="214"/>
      <c r="SI99" s="214"/>
      <c r="SJ99" s="214"/>
      <c r="SK99" s="214"/>
      <c r="SL99" s="214"/>
      <c r="SM99" s="214"/>
      <c r="SN99" s="214"/>
      <c r="SO99" s="214"/>
      <c r="SP99" s="214"/>
      <c r="SQ99" s="214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214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214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214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214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214"/>
      <c r="XS99" s="214"/>
      <c r="XT99" s="214"/>
      <c r="XU99" s="227"/>
      <c r="XV99" s="214"/>
      <c r="XW99" s="214"/>
      <c r="XX99" s="214"/>
      <c r="XY99" s="69"/>
      <c r="XZ99" s="69"/>
      <c r="YA99" s="69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228" customFormat="true" ht="13.8" hidden="false" customHeight="false" outlineLevel="0" collapsed="false">
      <c r="A100" s="62"/>
      <c r="B100" s="62"/>
      <c r="C100" s="62"/>
      <c r="D100" s="62"/>
      <c r="E100" s="232"/>
      <c r="F100" s="233"/>
      <c r="G100" s="233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214"/>
      <c r="PC100" s="214"/>
      <c r="PD100" s="214"/>
      <c r="PE100" s="214"/>
      <c r="PF100" s="214"/>
      <c r="PG100" s="214"/>
      <c r="PH100" s="214"/>
      <c r="PI100" s="214"/>
      <c r="PJ100" s="214"/>
      <c r="PK100" s="214"/>
      <c r="PL100" s="45"/>
      <c r="PM100" s="46"/>
      <c r="PN100" s="46"/>
      <c r="PO100" s="46"/>
      <c r="PP100" s="214"/>
      <c r="PQ100" s="214"/>
      <c r="PR100" s="214"/>
      <c r="PS100" s="214"/>
      <c r="PT100" s="214"/>
      <c r="PU100" s="214"/>
      <c r="PV100" s="214"/>
      <c r="PW100" s="214"/>
      <c r="PX100" s="214"/>
      <c r="PY100" s="214"/>
      <c r="PZ100" s="45"/>
      <c r="QA100" s="46"/>
      <c r="QB100" s="46"/>
      <c r="QC100" s="46"/>
      <c r="QD100" s="214"/>
      <c r="QE100" s="214"/>
      <c r="QF100" s="214"/>
      <c r="QG100" s="214"/>
      <c r="QH100" s="214"/>
      <c r="QI100" s="214"/>
      <c r="QJ100" s="214"/>
      <c r="QK100" s="214"/>
      <c r="QL100" s="214"/>
      <c r="QM100" s="214"/>
      <c r="QN100" s="45"/>
      <c r="QO100" s="46"/>
      <c r="QP100" s="46"/>
      <c r="QQ100" s="46"/>
      <c r="QR100" s="214"/>
      <c r="QS100" s="214"/>
      <c r="QT100" s="214"/>
      <c r="QU100" s="214"/>
      <c r="QV100" s="214"/>
      <c r="QW100" s="214"/>
      <c r="QX100" s="214"/>
      <c r="QY100" s="214"/>
      <c r="QZ100" s="214"/>
      <c r="RA100" s="214"/>
      <c r="RB100" s="45"/>
      <c r="RC100" s="46"/>
      <c r="RD100" s="46"/>
      <c r="RE100" s="46"/>
      <c r="RF100" s="214"/>
      <c r="RG100" s="214"/>
      <c r="RH100" s="214"/>
      <c r="RI100" s="214"/>
      <c r="RJ100" s="214"/>
      <c r="RK100" s="214"/>
      <c r="RL100" s="214"/>
      <c r="RM100" s="214"/>
      <c r="RN100" s="214"/>
      <c r="RO100" s="214"/>
      <c r="RP100" s="45"/>
      <c r="RQ100" s="46"/>
      <c r="RR100" s="46"/>
      <c r="RS100" s="46"/>
      <c r="RT100" s="214"/>
      <c r="RU100" s="214"/>
      <c r="RV100" s="214"/>
      <c r="RW100" s="214"/>
      <c r="RX100" s="214"/>
      <c r="RY100" s="214"/>
      <c r="RZ100" s="214"/>
      <c r="SA100" s="214"/>
      <c r="SB100" s="214"/>
      <c r="SC100" s="214"/>
      <c r="SD100" s="45"/>
      <c r="SE100" s="46"/>
      <c r="SF100" s="46"/>
      <c r="SG100" s="46"/>
      <c r="SH100" s="214"/>
      <c r="SI100" s="214"/>
      <c r="SJ100" s="214"/>
      <c r="SK100" s="214"/>
      <c r="SL100" s="214"/>
      <c r="SM100" s="214"/>
      <c r="SN100" s="214"/>
      <c r="SO100" s="214"/>
      <c r="SP100" s="214"/>
      <c r="SQ100" s="214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214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214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214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214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214"/>
      <c r="XS100" s="214"/>
      <c r="XT100" s="214"/>
      <c r="XU100" s="227"/>
      <c r="XV100" s="214"/>
      <c r="XW100" s="214"/>
      <c r="XX100" s="214"/>
      <c r="XY100" s="69"/>
      <c r="XZ100" s="69"/>
      <c r="YA100" s="69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228" customFormat="true" ht="13.8" hidden="false" customHeight="false" outlineLevel="0" collapsed="false">
      <c r="A101" s="62"/>
      <c r="B101" s="62"/>
      <c r="C101" s="62"/>
      <c r="D101" s="62"/>
      <c r="E101" s="232"/>
      <c r="F101" s="233"/>
      <c r="G101" s="233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214"/>
      <c r="PC101" s="214"/>
      <c r="PD101" s="214"/>
      <c r="PE101" s="214"/>
      <c r="PF101" s="214"/>
      <c r="PG101" s="214"/>
      <c r="PH101" s="214"/>
      <c r="PI101" s="214"/>
      <c r="PJ101" s="214"/>
      <c r="PK101" s="214"/>
      <c r="PL101" s="45"/>
      <c r="PM101" s="46"/>
      <c r="PN101" s="46"/>
      <c r="PO101" s="46"/>
      <c r="PP101" s="214"/>
      <c r="PQ101" s="214"/>
      <c r="PR101" s="214"/>
      <c r="PS101" s="214"/>
      <c r="PT101" s="214"/>
      <c r="PU101" s="214"/>
      <c r="PV101" s="214"/>
      <c r="PW101" s="214"/>
      <c r="PX101" s="214"/>
      <c r="PY101" s="214"/>
      <c r="PZ101" s="45"/>
      <c r="QA101" s="46"/>
      <c r="QB101" s="46"/>
      <c r="QC101" s="46"/>
      <c r="QD101" s="214"/>
      <c r="QE101" s="214"/>
      <c r="QF101" s="214"/>
      <c r="QG101" s="214"/>
      <c r="QH101" s="214"/>
      <c r="QI101" s="214"/>
      <c r="QJ101" s="214"/>
      <c r="QK101" s="214"/>
      <c r="QL101" s="214"/>
      <c r="QM101" s="214"/>
      <c r="QN101" s="45"/>
      <c r="QO101" s="46"/>
      <c r="QP101" s="46"/>
      <c r="QQ101" s="46"/>
      <c r="QR101" s="214"/>
      <c r="QS101" s="214"/>
      <c r="QT101" s="214"/>
      <c r="QU101" s="214"/>
      <c r="QV101" s="214"/>
      <c r="QW101" s="214"/>
      <c r="QX101" s="214"/>
      <c r="QY101" s="214"/>
      <c r="QZ101" s="214"/>
      <c r="RA101" s="214"/>
      <c r="RB101" s="45"/>
      <c r="RC101" s="46"/>
      <c r="RD101" s="46"/>
      <c r="RE101" s="46"/>
      <c r="RF101" s="214"/>
      <c r="RG101" s="214"/>
      <c r="RH101" s="214"/>
      <c r="RI101" s="214"/>
      <c r="RJ101" s="214"/>
      <c r="RK101" s="214"/>
      <c r="RL101" s="214"/>
      <c r="RM101" s="214"/>
      <c r="RN101" s="214"/>
      <c r="RO101" s="214"/>
      <c r="RP101" s="45"/>
      <c r="RQ101" s="46"/>
      <c r="RR101" s="46"/>
      <c r="RS101" s="46"/>
      <c r="RT101" s="214"/>
      <c r="RU101" s="214"/>
      <c r="RV101" s="214"/>
      <c r="RW101" s="214"/>
      <c r="RX101" s="214"/>
      <c r="RY101" s="214"/>
      <c r="RZ101" s="214"/>
      <c r="SA101" s="214"/>
      <c r="SB101" s="214"/>
      <c r="SC101" s="214"/>
      <c r="SD101" s="45"/>
      <c r="SE101" s="46"/>
      <c r="SF101" s="46"/>
      <c r="SG101" s="46"/>
      <c r="SH101" s="214"/>
      <c r="SI101" s="214"/>
      <c r="SJ101" s="214"/>
      <c r="SK101" s="214"/>
      <c r="SL101" s="214"/>
      <c r="SM101" s="214"/>
      <c r="SN101" s="214"/>
      <c r="SO101" s="214"/>
      <c r="SP101" s="214"/>
      <c r="SQ101" s="214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214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214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214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214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214"/>
      <c r="XS101" s="214"/>
      <c r="XT101" s="214"/>
      <c r="XU101" s="227"/>
      <c r="XV101" s="214"/>
      <c r="XW101" s="214"/>
      <c r="XX101" s="214"/>
      <c r="XY101" s="69"/>
      <c r="XZ101" s="69"/>
      <c r="YA101" s="69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228" customFormat="true" ht="13.8" hidden="false" customHeight="false" outlineLevel="0" collapsed="false">
      <c r="A102" s="62"/>
      <c r="B102" s="62"/>
      <c r="C102" s="62"/>
      <c r="D102" s="62"/>
      <c r="E102" s="232"/>
      <c r="F102" s="233"/>
      <c r="G102" s="233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214"/>
      <c r="PC102" s="214"/>
      <c r="PD102" s="214"/>
      <c r="PE102" s="214"/>
      <c r="PF102" s="214"/>
      <c r="PG102" s="214"/>
      <c r="PH102" s="214"/>
      <c r="PI102" s="214"/>
      <c r="PJ102" s="214"/>
      <c r="PK102" s="214"/>
      <c r="PL102" s="45"/>
      <c r="PM102" s="46"/>
      <c r="PN102" s="46"/>
      <c r="PO102" s="46"/>
      <c r="PP102" s="214"/>
      <c r="PQ102" s="214"/>
      <c r="PR102" s="214"/>
      <c r="PS102" s="214"/>
      <c r="PT102" s="214"/>
      <c r="PU102" s="214"/>
      <c r="PV102" s="214"/>
      <c r="PW102" s="214"/>
      <c r="PX102" s="214"/>
      <c r="PY102" s="214"/>
      <c r="PZ102" s="45"/>
      <c r="QA102" s="46"/>
      <c r="QB102" s="46"/>
      <c r="QC102" s="46"/>
      <c r="QD102" s="214"/>
      <c r="QE102" s="214"/>
      <c r="QF102" s="214"/>
      <c r="QG102" s="214"/>
      <c r="QH102" s="214"/>
      <c r="QI102" s="214"/>
      <c r="QJ102" s="214"/>
      <c r="QK102" s="214"/>
      <c r="QL102" s="214"/>
      <c r="QM102" s="214"/>
      <c r="QN102" s="45"/>
      <c r="QO102" s="46"/>
      <c r="QP102" s="46"/>
      <c r="QQ102" s="46"/>
      <c r="QR102" s="214"/>
      <c r="QS102" s="214"/>
      <c r="QT102" s="214"/>
      <c r="QU102" s="214"/>
      <c r="QV102" s="214"/>
      <c r="QW102" s="214"/>
      <c r="QX102" s="214"/>
      <c r="QY102" s="214"/>
      <c r="QZ102" s="214"/>
      <c r="RA102" s="214"/>
      <c r="RB102" s="45"/>
      <c r="RC102" s="46"/>
      <c r="RD102" s="46"/>
      <c r="RE102" s="46"/>
      <c r="RF102" s="214"/>
      <c r="RG102" s="214"/>
      <c r="RH102" s="214"/>
      <c r="RI102" s="214"/>
      <c r="RJ102" s="214"/>
      <c r="RK102" s="214"/>
      <c r="RL102" s="214"/>
      <c r="RM102" s="214"/>
      <c r="RN102" s="214"/>
      <c r="RO102" s="214"/>
      <c r="RP102" s="45"/>
      <c r="RQ102" s="46"/>
      <c r="RR102" s="46"/>
      <c r="RS102" s="46"/>
      <c r="RT102" s="214"/>
      <c r="RU102" s="214"/>
      <c r="RV102" s="214"/>
      <c r="RW102" s="214"/>
      <c r="RX102" s="214"/>
      <c r="RY102" s="214"/>
      <c r="RZ102" s="214"/>
      <c r="SA102" s="214"/>
      <c r="SB102" s="214"/>
      <c r="SC102" s="214"/>
      <c r="SD102" s="45"/>
      <c r="SE102" s="46"/>
      <c r="SF102" s="46"/>
      <c r="SG102" s="46"/>
      <c r="SH102" s="214"/>
      <c r="SI102" s="214"/>
      <c r="SJ102" s="214"/>
      <c r="SK102" s="214"/>
      <c r="SL102" s="214"/>
      <c r="SM102" s="214"/>
      <c r="SN102" s="214"/>
      <c r="SO102" s="214"/>
      <c r="SP102" s="214"/>
      <c r="SQ102" s="214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214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214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214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214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214"/>
      <c r="XS102" s="214"/>
      <c r="XT102" s="214"/>
      <c r="XU102" s="227"/>
      <c r="XV102" s="214"/>
      <c r="XW102" s="214"/>
      <c r="XX102" s="214"/>
      <c r="XY102" s="69"/>
      <c r="XZ102" s="69"/>
      <c r="YA102" s="69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228" customFormat="true" ht="13.8" hidden="false" customHeight="false" outlineLevel="0" collapsed="false">
      <c r="A103" s="62"/>
      <c r="B103" s="62"/>
      <c r="C103" s="62"/>
      <c r="D103" s="62"/>
      <c r="E103" s="232"/>
      <c r="F103" s="233"/>
      <c r="G103" s="233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45"/>
      <c r="OY103" s="46"/>
      <c r="OZ103" s="46"/>
      <c r="PA103" s="46"/>
      <c r="PB103" s="214"/>
      <c r="PC103" s="214"/>
      <c r="PD103" s="214"/>
      <c r="PE103" s="214"/>
      <c r="PF103" s="214"/>
      <c r="PG103" s="214"/>
      <c r="PH103" s="214"/>
      <c r="PI103" s="214"/>
      <c r="PJ103" s="214"/>
      <c r="PK103" s="214"/>
      <c r="PL103" s="45"/>
      <c r="PM103" s="46"/>
      <c r="PN103" s="46"/>
      <c r="PO103" s="46"/>
      <c r="PP103" s="214"/>
      <c r="PQ103" s="214"/>
      <c r="PR103" s="214"/>
      <c r="PS103" s="214"/>
      <c r="PT103" s="214"/>
      <c r="PU103" s="214"/>
      <c r="PV103" s="214"/>
      <c r="PW103" s="214"/>
      <c r="PX103" s="214"/>
      <c r="PY103" s="214"/>
      <c r="PZ103" s="45"/>
      <c r="QA103" s="46"/>
      <c r="QB103" s="46"/>
      <c r="QC103" s="46"/>
      <c r="QD103" s="214"/>
      <c r="QE103" s="214"/>
      <c r="QF103" s="214"/>
      <c r="QG103" s="214"/>
      <c r="QH103" s="214"/>
      <c r="QI103" s="214"/>
      <c r="QJ103" s="214"/>
      <c r="QK103" s="214"/>
      <c r="QL103" s="214"/>
      <c r="QM103" s="214"/>
      <c r="QN103" s="45"/>
      <c r="QO103" s="46"/>
      <c r="QP103" s="46"/>
      <c r="QQ103" s="46"/>
      <c r="QR103" s="214"/>
      <c r="QS103" s="214"/>
      <c r="QT103" s="214"/>
      <c r="QU103" s="214"/>
      <c r="QV103" s="214"/>
      <c r="QW103" s="214"/>
      <c r="QX103" s="214"/>
      <c r="QY103" s="214"/>
      <c r="QZ103" s="214"/>
      <c r="RA103" s="214"/>
      <c r="RB103" s="45"/>
      <c r="RC103" s="46"/>
      <c r="RD103" s="46"/>
      <c r="RE103" s="46"/>
      <c r="RF103" s="214"/>
      <c r="RG103" s="214"/>
      <c r="RH103" s="214"/>
      <c r="RI103" s="214"/>
      <c r="RJ103" s="214"/>
      <c r="RK103" s="214"/>
      <c r="RL103" s="214"/>
      <c r="RM103" s="214"/>
      <c r="RN103" s="214"/>
      <c r="RO103" s="214"/>
      <c r="RP103" s="45"/>
      <c r="RQ103" s="46"/>
      <c r="RR103" s="46"/>
      <c r="RS103" s="46"/>
      <c r="RT103" s="214"/>
      <c r="RU103" s="214"/>
      <c r="RV103" s="214"/>
      <c r="RW103" s="214"/>
      <c r="RX103" s="214"/>
      <c r="RY103" s="214"/>
      <c r="RZ103" s="214"/>
      <c r="SA103" s="214"/>
      <c r="SB103" s="214"/>
      <c r="SC103" s="214"/>
      <c r="SD103" s="45"/>
      <c r="SE103" s="46"/>
      <c r="SF103" s="46"/>
      <c r="SG103" s="46"/>
      <c r="SH103" s="214"/>
      <c r="SI103" s="214"/>
      <c r="SJ103" s="214"/>
      <c r="SK103" s="214"/>
      <c r="SL103" s="214"/>
      <c r="SM103" s="214"/>
      <c r="SN103" s="214"/>
      <c r="SO103" s="214"/>
      <c r="SP103" s="214"/>
      <c r="SQ103" s="214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214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214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214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214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214"/>
      <c r="XS103" s="214"/>
      <c r="XT103" s="214"/>
      <c r="XU103" s="227"/>
      <c r="XV103" s="214"/>
      <c r="XW103" s="214"/>
      <c r="XX103" s="214"/>
      <c r="XY103" s="69"/>
      <c r="XZ103" s="69"/>
      <c r="YA103" s="69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228" customFormat="true" ht="13.8" hidden="false" customHeight="false" outlineLevel="0" collapsed="false">
      <c r="A104" s="62"/>
      <c r="B104" s="62"/>
      <c r="C104" s="62"/>
      <c r="D104" s="62"/>
      <c r="E104" s="232"/>
      <c r="F104" s="233"/>
      <c r="G104" s="233"/>
      <c r="H104" s="58"/>
      <c r="I104" s="59"/>
      <c r="J104" s="59"/>
      <c r="K104" s="5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58"/>
      <c r="W104" s="57"/>
      <c r="X104" s="57"/>
      <c r="Y104" s="57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58"/>
      <c r="AK104" s="57"/>
      <c r="AL104" s="57"/>
      <c r="AM104" s="57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58"/>
      <c r="AY104" s="57"/>
      <c r="AZ104" s="57"/>
      <c r="BA104" s="57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58"/>
      <c r="BM104" s="57"/>
      <c r="BN104" s="57"/>
      <c r="BO104" s="57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58"/>
      <c r="CA104" s="57"/>
      <c r="CB104" s="57"/>
      <c r="CC104" s="57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58"/>
      <c r="CO104" s="57"/>
      <c r="CP104" s="57"/>
      <c r="CQ104" s="57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58"/>
      <c r="DC104" s="57"/>
      <c r="DD104" s="57"/>
      <c r="DE104" s="57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58"/>
      <c r="DQ104" s="57"/>
      <c r="DR104" s="57"/>
      <c r="DS104" s="57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58"/>
      <c r="EE104" s="57"/>
      <c r="EF104" s="57"/>
      <c r="EG104" s="57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58"/>
      <c r="ES104" s="57"/>
      <c r="ET104" s="57"/>
      <c r="EU104" s="57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58"/>
      <c r="FG104" s="57"/>
      <c r="FH104" s="57"/>
      <c r="FI104" s="57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58"/>
      <c r="FU104" s="57"/>
      <c r="FV104" s="57"/>
      <c r="FW104" s="57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58"/>
      <c r="GI104" s="57"/>
      <c r="GJ104" s="57"/>
      <c r="GK104" s="57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58"/>
      <c r="GW104" s="57"/>
      <c r="GX104" s="57"/>
      <c r="GY104" s="57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58"/>
      <c r="HK104" s="57"/>
      <c r="HL104" s="57"/>
      <c r="HM104" s="57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58"/>
      <c r="HY104" s="57"/>
      <c r="HZ104" s="57"/>
      <c r="IA104" s="57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58"/>
      <c r="IM104" s="57"/>
      <c r="IN104" s="57"/>
      <c r="IO104" s="57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58"/>
      <c r="JA104" s="57"/>
      <c r="JB104" s="57"/>
      <c r="JC104" s="57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58"/>
      <c r="JO104" s="57"/>
      <c r="JP104" s="57"/>
      <c r="JQ104" s="57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58"/>
      <c r="KC104" s="57"/>
      <c r="KD104" s="57"/>
      <c r="KE104" s="57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58"/>
      <c r="KQ104" s="57"/>
      <c r="KR104" s="57"/>
      <c r="KS104" s="57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58"/>
      <c r="LE104" s="57"/>
      <c r="LF104" s="57"/>
      <c r="LG104" s="57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58"/>
      <c r="LS104" s="57"/>
      <c r="LT104" s="57"/>
      <c r="LU104" s="57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43"/>
      <c r="MG104" s="44"/>
      <c r="MH104" s="44"/>
      <c r="MI104" s="44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43"/>
      <c r="MU104" s="44"/>
      <c r="MV104" s="44"/>
      <c r="MW104" s="44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43"/>
      <c r="NI104" s="44"/>
      <c r="NJ104" s="44"/>
      <c r="NK104" s="44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43"/>
      <c r="NW104" s="44"/>
      <c r="NX104" s="44"/>
      <c r="NY104" s="44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43"/>
      <c r="OK104" s="44"/>
      <c r="OL104" s="44"/>
      <c r="OM104" s="44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45"/>
      <c r="OY104" s="46"/>
      <c r="OZ104" s="46"/>
      <c r="PA104" s="46"/>
      <c r="PB104" s="214"/>
      <c r="PC104" s="214"/>
      <c r="PD104" s="214"/>
      <c r="PE104" s="214"/>
      <c r="PF104" s="214"/>
      <c r="PG104" s="214"/>
      <c r="PH104" s="214"/>
      <c r="PI104" s="214"/>
      <c r="PJ104" s="214"/>
      <c r="PK104" s="214"/>
      <c r="PL104" s="45"/>
      <c r="PM104" s="46"/>
      <c r="PN104" s="46"/>
      <c r="PO104" s="46"/>
      <c r="PP104" s="214"/>
      <c r="PQ104" s="214"/>
      <c r="PR104" s="214"/>
      <c r="PS104" s="214"/>
      <c r="PT104" s="214"/>
      <c r="PU104" s="214"/>
      <c r="PV104" s="214"/>
      <c r="PW104" s="214"/>
      <c r="PX104" s="214"/>
      <c r="PY104" s="214"/>
      <c r="PZ104" s="45"/>
      <c r="QA104" s="46"/>
      <c r="QB104" s="46"/>
      <c r="QC104" s="46"/>
      <c r="QD104" s="214"/>
      <c r="QE104" s="214"/>
      <c r="QF104" s="214"/>
      <c r="QG104" s="214"/>
      <c r="QH104" s="214"/>
      <c r="QI104" s="214"/>
      <c r="QJ104" s="214"/>
      <c r="QK104" s="214"/>
      <c r="QL104" s="214"/>
      <c r="QM104" s="214"/>
      <c r="QN104" s="45"/>
      <c r="QO104" s="46"/>
      <c r="QP104" s="46"/>
      <c r="QQ104" s="46"/>
      <c r="QR104" s="214"/>
      <c r="QS104" s="214"/>
      <c r="QT104" s="214"/>
      <c r="QU104" s="214"/>
      <c r="QV104" s="214"/>
      <c r="QW104" s="214"/>
      <c r="QX104" s="214"/>
      <c r="QY104" s="214"/>
      <c r="QZ104" s="214"/>
      <c r="RA104" s="214"/>
      <c r="RB104" s="45"/>
      <c r="RC104" s="46"/>
      <c r="RD104" s="46"/>
      <c r="RE104" s="46"/>
      <c r="RF104" s="214"/>
      <c r="RG104" s="214"/>
      <c r="RH104" s="214"/>
      <c r="RI104" s="214"/>
      <c r="RJ104" s="214"/>
      <c r="RK104" s="214"/>
      <c r="RL104" s="214"/>
      <c r="RM104" s="214"/>
      <c r="RN104" s="214"/>
      <c r="RO104" s="214"/>
      <c r="RP104" s="45"/>
      <c r="RQ104" s="46"/>
      <c r="RR104" s="46"/>
      <c r="RS104" s="46"/>
      <c r="RT104" s="214"/>
      <c r="RU104" s="214"/>
      <c r="RV104" s="214"/>
      <c r="RW104" s="214"/>
      <c r="RX104" s="214"/>
      <c r="RY104" s="214"/>
      <c r="RZ104" s="214"/>
      <c r="SA104" s="214"/>
      <c r="SB104" s="214"/>
      <c r="SC104" s="214"/>
      <c r="SD104" s="45"/>
      <c r="SE104" s="46"/>
      <c r="SF104" s="46"/>
      <c r="SG104" s="46"/>
      <c r="SH104" s="214"/>
      <c r="SI104" s="214"/>
      <c r="SJ104" s="214"/>
      <c r="SK104" s="214"/>
      <c r="SL104" s="214"/>
      <c r="SM104" s="214"/>
      <c r="SN104" s="214"/>
      <c r="SO104" s="214"/>
      <c r="SP104" s="214"/>
      <c r="SQ104" s="214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E104" s="214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S104" s="214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G104" s="214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U104" s="214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R104" s="214"/>
      <c r="XS104" s="214"/>
      <c r="XT104" s="214"/>
      <c r="XU104" s="227"/>
      <c r="XV104" s="214"/>
      <c r="XW104" s="214"/>
      <c r="XX104" s="214"/>
      <c r="XY104" s="69"/>
      <c r="XZ104" s="69"/>
      <c r="YA104" s="69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228" customFormat="true" ht="13.8" hidden="false" customHeight="false" outlineLevel="0" collapsed="false">
      <c r="A105" s="62"/>
      <c r="B105" s="62"/>
      <c r="C105" s="62"/>
      <c r="D105" s="62"/>
      <c r="E105" s="232"/>
      <c r="F105" s="233"/>
      <c r="G105" s="233"/>
      <c r="H105" s="58"/>
      <c r="I105" s="59"/>
      <c r="J105" s="59"/>
      <c r="K105" s="59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58"/>
      <c r="W105" s="57"/>
      <c r="X105" s="57"/>
      <c r="Y105" s="57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58"/>
      <c r="AK105" s="57"/>
      <c r="AL105" s="57"/>
      <c r="AM105" s="57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58"/>
      <c r="AY105" s="57"/>
      <c r="AZ105" s="57"/>
      <c r="BA105" s="57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58"/>
      <c r="BM105" s="57"/>
      <c r="BN105" s="57"/>
      <c r="BO105" s="57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58"/>
      <c r="CA105" s="57"/>
      <c r="CB105" s="57"/>
      <c r="CC105" s="57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58"/>
      <c r="CO105" s="57"/>
      <c r="CP105" s="57"/>
      <c r="CQ105" s="57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58"/>
      <c r="DC105" s="57"/>
      <c r="DD105" s="57"/>
      <c r="DE105" s="57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58"/>
      <c r="DQ105" s="57"/>
      <c r="DR105" s="57"/>
      <c r="DS105" s="57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58"/>
      <c r="EE105" s="57"/>
      <c r="EF105" s="57"/>
      <c r="EG105" s="57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58"/>
      <c r="ES105" s="57"/>
      <c r="ET105" s="57"/>
      <c r="EU105" s="57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58"/>
      <c r="FG105" s="57"/>
      <c r="FH105" s="57"/>
      <c r="FI105" s="57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58"/>
      <c r="FU105" s="57"/>
      <c r="FV105" s="57"/>
      <c r="FW105" s="57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58"/>
      <c r="GI105" s="57"/>
      <c r="GJ105" s="57"/>
      <c r="GK105" s="57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58"/>
      <c r="GW105" s="57"/>
      <c r="GX105" s="57"/>
      <c r="GY105" s="57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58"/>
      <c r="HK105" s="57"/>
      <c r="HL105" s="57"/>
      <c r="HM105" s="57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58"/>
      <c r="HY105" s="57"/>
      <c r="HZ105" s="57"/>
      <c r="IA105" s="57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58"/>
      <c r="IM105" s="57"/>
      <c r="IN105" s="57"/>
      <c r="IO105" s="57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58"/>
      <c r="JA105" s="57"/>
      <c r="JB105" s="57"/>
      <c r="JC105" s="57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58"/>
      <c r="JO105" s="57"/>
      <c r="JP105" s="57"/>
      <c r="JQ105" s="57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58"/>
      <c r="KC105" s="57"/>
      <c r="KD105" s="57"/>
      <c r="KE105" s="57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58"/>
      <c r="KQ105" s="57"/>
      <c r="KR105" s="57"/>
      <c r="KS105" s="57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58"/>
      <c r="LE105" s="57"/>
      <c r="LF105" s="57"/>
      <c r="LG105" s="57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58"/>
      <c r="LS105" s="57"/>
      <c r="LT105" s="57"/>
      <c r="LU105" s="57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43"/>
      <c r="MG105" s="44"/>
      <c r="MH105" s="44"/>
      <c r="MI105" s="44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43"/>
      <c r="MU105" s="44"/>
      <c r="MV105" s="44"/>
      <c r="MW105" s="44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43"/>
      <c r="NI105" s="44"/>
      <c r="NJ105" s="44"/>
      <c r="NK105" s="44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43"/>
      <c r="NW105" s="44"/>
      <c r="NX105" s="44"/>
      <c r="NY105" s="44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43"/>
      <c r="OK105" s="44"/>
      <c r="OL105" s="44"/>
      <c r="OM105" s="44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45"/>
      <c r="OY105" s="46"/>
      <c r="OZ105" s="46"/>
      <c r="PA105" s="46"/>
      <c r="PB105" s="214"/>
      <c r="PC105" s="214"/>
      <c r="PD105" s="214"/>
      <c r="PE105" s="214"/>
      <c r="PF105" s="214"/>
      <c r="PG105" s="214"/>
      <c r="PH105" s="214"/>
      <c r="PI105" s="214"/>
      <c r="PJ105" s="214"/>
      <c r="PK105" s="214"/>
      <c r="PL105" s="45"/>
      <c r="PM105" s="46"/>
      <c r="PN105" s="46"/>
      <c r="PO105" s="46"/>
      <c r="PP105" s="214"/>
      <c r="PQ105" s="214"/>
      <c r="PR105" s="214"/>
      <c r="PS105" s="214"/>
      <c r="PT105" s="214"/>
      <c r="PU105" s="214"/>
      <c r="PV105" s="214"/>
      <c r="PW105" s="214"/>
      <c r="PX105" s="214"/>
      <c r="PY105" s="214"/>
      <c r="PZ105" s="45"/>
      <c r="QA105" s="46"/>
      <c r="QB105" s="46"/>
      <c r="QC105" s="46"/>
      <c r="QD105" s="214"/>
      <c r="QE105" s="214"/>
      <c r="QF105" s="214"/>
      <c r="QG105" s="214"/>
      <c r="QH105" s="214"/>
      <c r="QI105" s="214"/>
      <c r="QJ105" s="214"/>
      <c r="QK105" s="214"/>
      <c r="QL105" s="214"/>
      <c r="QM105" s="214"/>
      <c r="QN105" s="45"/>
      <c r="QO105" s="46"/>
      <c r="QP105" s="46"/>
      <c r="QQ105" s="46"/>
      <c r="QR105" s="214"/>
      <c r="QS105" s="214"/>
      <c r="QT105" s="214"/>
      <c r="QU105" s="214"/>
      <c r="QV105" s="214"/>
      <c r="QW105" s="214"/>
      <c r="QX105" s="214"/>
      <c r="QY105" s="214"/>
      <c r="QZ105" s="214"/>
      <c r="RA105" s="214"/>
      <c r="RB105" s="45"/>
      <c r="RC105" s="46"/>
      <c r="RD105" s="46"/>
      <c r="RE105" s="46"/>
      <c r="RF105" s="214"/>
      <c r="RG105" s="214"/>
      <c r="RH105" s="214"/>
      <c r="RI105" s="214"/>
      <c r="RJ105" s="214"/>
      <c r="RK105" s="214"/>
      <c r="RL105" s="214"/>
      <c r="RM105" s="214"/>
      <c r="RN105" s="214"/>
      <c r="RO105" s="214"/>
      <c r="RP105" s="45"/>
      <c r="RQ105" s="46"/>
      <c r="RR105" s="46"/>
      <c r="RS105" s="46"/>
      <c r="RT105" s="214"/>
      <c r="RU105" s="214"/>
      <c r="RV105" s="214"/>
      <c r="RW105" s="214"/>
      <c r="RX105" s="214"/>
      <c r="RY105" s="214"/>
      <c r="RZ105" s="214"/>
      <c r="SA105" s="214"/>
      <c r="SB105" s="214"/>
      <c r="SC105" s="214"/>
      <c r="SD105" s="45"/>
      <c r="SE105" s="46"/>
      <c r="SF105" s="46"/>
      <c r="SG105" s="46"/>
      <c r="SH105" s="214"/>
      <c r="SI105" s="214"/>
      <c r="SJ105" s="214"/>
      <c r="SK105" s="214"/>
      <c r="SL105" s="214"/>
      <c r="SM105" s="214"/>
      <c r="SN105" s="214"/>
      <c r="SO105" s="214"/>
      <c r="SP105" s="214"/>
      <c r="SQ105" s="214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E105" s="21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S105" s="21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G105" s="21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U105" s="21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R105" s="214"/>
      <c r="XS105" s="214"/>
      <c r="XT105" s="214"/>
      <c r="XU105" s="227"/>
      <c r="XV105" s="214"/>
      <c r="XW105" s="214"/>
      <c r="XX105" s="214"/>
      <c r="XY105" s="69"/>
      <c r="XZ105" s="69"/>
      <c r="YA105" s="69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228" customFormat="true" ht="13.8" hidden="false" customHeight="false" outlineLevel="0" collapsed="false">
      <c r="A106" s="62"/>
      <c r="B106" s="62"/>
      <c r="C106" s="62"/>
      <c r="D106" s="62"/>
      <c r="E106" s="232"/>
      <c r="F106" s="233"/>
      <c r="G106" s="233"/>
      <c r="H106" s="58"/>
      <c r="I106" s="59"/>
      <c r="J106" s="59"/>
      <c r="K106" s="59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58"/>
      <c r="W106" s="57"/>
      <c r="X106" s="57"/>
      <c r="Y106" s="57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58"/>
      <c r="AK106" s="57"/>
      <c r="AL106" s="57"/>
      <c r="AM106" s="57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58"/>
      <c r="AY106" s="57"/>
      <c r="AZ106" s="57"/>
      <c r="BA106" s="57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58"/>
      <c r="BM106" s="57"/>
      <c r="BN106" s="57"/>
      <c r="BO106" s="57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58"/>
      <c r="CA106" s="57"/>
      <c r="CB106" s="57"/>
      <c r="CC106" s="57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58"/>
      <c r="CO106" s="57"/>
      <c r="CP106" s="57"/>
      <c r="CQ106" s="57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58"/>
      <c r="DC106" s="57"/>
      <c r="DD106" s="57"/>
      <c r="DE106" s="57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58"/>
      <c r="DQ106" s="57"/>
      <c r="DR106" s="57"/>
      <c r="DS106" s="57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58"/>
      <c r="EE106" s="57"/>
      <c r="EF106" s="57"/>
      <c r="EG106" s="57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58"/>
      <c r="ES106" s="57"/>
      <c r="ET106" s="57"/>
      <c r="EU106" s="57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58"/>
      <c r="FG106" s="57"/>
      <c r="FH106" s="57"/>
      <c r="FI106" s="57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58"/>
      <c r="FU106" s="57"/>
      <c r="FV106" s="57"/>
      <c r="FW106" s="57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58"/>
      <c r="GI106" s="57"/>
      <c r="GJ106" s="57"/>
      <c r="GK106" s="57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58"/>
      <c r="GW106" s="57"/>
      <c r="GX106" s="57"/>
      <c r="GY106" s="57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58"/>
      <c r="HK106" s="57"/>
      <c r="HL106" s="57"/>
      <c r="HM106" s="57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58"/>
      <c r="HY106" s="57"/>
      <c r="HZ106" s="57"/>
      <c r="IA106" s="57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58"/>
      <c r="IM106" s="57"/>
      <c r="IN106" s="57"/>
      <c r="IO106" s="57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58"/>
      <c r="JA106" s="57"/>
      <c r="JB106" s="57"/>
      <c r="JC106" s="57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58"/>
      <c r="JO106" s="57"/>
      <c r="JP106" s="57"/>
      <c r="JQ106" s="57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58"/>
      <c r="KC106" s="57"/>
      <c r="KD106" s="57"/>
      <c r="KE106" s="57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58"/>
      <c r="KQ106" s="57"/>
      <c r="KR106" s="57"/>
      <c r="KS106" s="57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58"/>
      <c r="LE106" s="57"/>
      <c r="LF106" s="57"/>
      <c r="LG106" s="57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58"/>
      <c r="LS106" s="57"/>
      <c r="LT106" s="57"/>
      <c r="LU106" s="57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43"/>
      <c r="MG106" s="44"/>
      <c r="MH106" s="44"/>
      <c r="MI106" s="44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43"/>
      <c r="MU106" s="44"/>
      <c r="MV106" s="44"/>
      <c r="MW106" s="44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43"/>
      <c r="NI106" s="44"/>
      <c r="NJ106" s="44"/>
      <c r="NK106" s="44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43"/>
      <c r="NW106" s="44"/>
      <c r="NX106" s="44"/>
      <c r="NY106" s="44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43"/>
      <c r="OK106" s="44"/>
      <c r="OL106" s="44"/>
      <c r="OM106" s="44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45"/>
      <c r="OY106" s="46"/>
      <c r="OZ106" s="46"/>
      <c r="PA106" s="46"/>
      <c r="PB106" s="214"/>
      <c r="PC106" s="214"/>
      <c r="PD106" s="214"/>
      <c r="PE106" s="214"/>
      <c r="PF106" s="214"/>
      <c r="PG106" s="214"/>
      <c r="PH106" s="214"/>
      <c r="PI106" s="214"/>
      <c r="PJ106" s="214"/>
      <c r="PK106" s="214"/>
      <c r="PL106" s="45"/>
      <c r="PM106" s="46"/>
      <c r="PN106" s="46"/>
      <c r="PO106" s="46"/>
      <c r="PP106" s="214"/>
      <c r="PQ106" s="214"/>
      <c r="PR106" s="214"/>
      <c r="PS106" s="214"/>
      <c r="PT106" s="214"/>
      <c r="PU106" s="214"/>
      <c r="PV106" s="214"/>
      <c r="PW106" s="214"/>
      <c r="PX106" s="214"/>
      <c r="PY106" s="214"/>
      <c r="PZ106" s="45"/>
      <c r="QA106" s="46"/>
      <c r="QB106" s="46"/>
      <c r="QC106" s="46"/>
      <c r="QD106" s="214"/>
      <c r="QE106" s="214"/>
      <c r="QF106" s="214"/>
      <c r="QG106" s="214"/>
      <c r="QH106" s="214"/>
      <c r="QI106" s="214"/>
      <c r="QJ106" s="214"/>
      <c r="QK106" s="214"/>
      <c r="QL106" s="214"/>
      <c r="QM106" s="214"/>
      <c r="QN106" s="45"/>
      <c r="QO106" s="46"/>
      <c r="QP106" s="46"/>
      <c r="QQ106" s="46"/>
      <c r="QR106" s="214"/>
      <c r="QS106" s="214"/>
      <c r="QT106" s="214"/>
      <c r="QU106" s="214"/>
      <c r="QV106" s="214"/>
      <c r="QW106" s="214"/>
      <c r="QX106" s="214"/>
      <c r="QY106" s="214"/>
      <c r="QZ106" s="214"/>
      <c r="RA106" s="214"/>
      <c r="RB106" s="45"/>
      <c r="RC106" s="46"/>
      <c r="RD106" s="46"/>
      <c r="RE106" s="46"/>
      <c r="RF106" s="214"/>
      <c r="RG106" s="214"/>
      <c r="RH106" s="214"/>
      <c r="RI106" s="214"/>
      <c r="RJ106" s="214"/>
      <c r="RK106" s="214"/>
      <c r="RL106" s="214"/>
      <c r="RM106" s="214"/>
      <c r="RN106" s="214"/>
      <c r="RO106" s="214"/>
      <c r="RP106" s="45"/>
      <c r="RQ106" s="46"/>
      <c r="RR106" s="46"/>
      <c r="RS106" s="46"/>
      <c r="RT106" s="214"/>
      <c r="RU106" s="214"/>
      <c r="RV106" s="214"/>
      <c r="RW106" s="214"/>
      <c r="RX106" s="214"/>
      <c r="RY106" s="214"/>
      <c r="RZ106" s="214"/>
      <c r="SA106" s="214"/>
      <c r="SB106" s="214"/>
      <c r="SC106" s="214"/>
      <c r="SD106" s="45"/>
      <c r="SE106" s="46"/>
      <c r="SF106" s="46"/>
      <c r="SG106" s="46"/>
      <c r="SH106" s="214"/>
      <c r="SI106" s="214"/>
      <c r="SJ106" s="214"/>
      <c r="SK106" s="214"/>
      <c r="SL106" s="214"/>
      <c r="SM106" s="214"/>
      <c r="SN106" s="214"/>
      <c r="SO106" s="214"/>
      <c r="SP106" s="214"/>
      <c r="SQ106" s="214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E106" s="21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S106" s="21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G106" s="21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U106" s="21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R106" s="214"/>
      <c r="XS106" s="214"/>
      <c r="XT106" s="214"/>
      <c r="XU106" s="227"/>
      <c r="XV106" s="214"/>
      <c r="XW106" s="214"/>
      <c r="XX106" s="214"/>
      <c r="XY106" s="69"/>
      <c r="XZ106" s="69"/>
      <c r="YA106" s="69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228" customFormat="true" ht="13.8" hidden="false" customHeight="false" outlineLevel="0" collapsed="false">
      <c r="A107" s="62"/>
      <c r="B107" s="62"/>
      <c r="C107" s="62"/>
      <c r="D107" s="62"/>
      <c r="E107" s="232"/>
      <c r="F107" s="233"/>
      <c r="G107" s="233"/>
      <c r="H107" s="58"/>
      <c r="I107" s="59"/>
      <c r="J107" s="59"/>
      <c r="K107" s="59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58"/>
      <c r="W107" s="57"/>
      <c r="X107" s="57"/>
      <c r="Y107" s="57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58"/>
      <c r="AK107" s="57"/>
      <c r="AL107" s="57"/>
      <c r="AM107" s="57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58"/>
      <c r="AY107" s="57"/>
      <c r="AZ107" s="57"/>
      <c r="BA107" s="57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58"/>
      <c r="BM107" s="57"/>
      <c r="BN107" s="57"/>
      <c r="BO107" s="57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58"/>
      <c r="CA107" s="57"/>
      <c r="CB107" s="57"/>
      <c r="CC107" s="57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58"/>
      <c r="CO107" s="57"/>
      <c r="CP107" s="57"/>
      <c r="CQ107" s="57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58"/>
      <c r="DC107" s="57"/>
      <c r="DD107" s="57"/>
      <c r="DE107" s="57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58"/>
      <c r="DQ107" s="57"/>
      <c r="DR107" s="57"/>
      <c r="DS107" s="57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58"/>
      <c r="EE107" s="57"/>
      <c r="EF107" s="57"/>
      <c r="EG107" s="57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58"/>
      <c r="ES107" s="57"/>
      <c r="ET107" s="57"/>
      <c r="EU107" s="57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58"/>
      <c r="FG107" s="57"/>
      <c r="FH107" s="57"/>
      <c r="FI107" s="57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58"/>
      <c r="FU107" s="57"/>
      <c r="FV107" s="57"/>
      <c r="FW107" s="57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58"/>
      <c r="GI107" s="57"/>
      <c r="GJ107" s="57"/>
      <c r="GK107" s="57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58"/>
      <c r="GW107" s="57"/>
      <c r="GX107" s="57"/>
      <c r="GY107" s="57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58"/>
      <c r="HK107" s="57"/>
      <c r="HL107" s="57"/>
      <c r="HM107" s="57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58"/>
      <c r="HY107" s="57"/>
      <c r="HZ107" s="57"/>
      <c r="IA107" s="57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58"/>
      <c r="IM107" s="57"/>
      <c r="IN107" s="57"/>
      <c r="IO107" s="57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58"/>
      <c r="JA107" s="57"/>
      <c r="JB107" s="57"/>
      <c r="JC107" s="57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58"/>
      <c r="JO107" s="57"/>
      <c r="JP107" s="57"/>
      <c r="JQ107" s="57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58"/>
      <c r="KC107" s="57"/>
      <c r="KD107" s="57"/>
      <c r="KE107" s="57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58"/>
      <c r="KQ107" s="57"/>
      <c r="KR107" s="57"/>
      <c r="KS107" s="57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58"/>
      <c r="LE107" s="57"/>
      <c r="LF107" s="57"/>
      <c r="LG107" s="57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58"/>
      <c r="LS107" s="57"/>
      <c r="LT107" s="57"/>
      <c r="LU107" s="57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43"/>
      <c r="MG107" s="44"/>
      <c r="MH107" s="44"/>
      <c r="MI107" s="44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43"/>
      <c r="MU107" s="44"/>
      <c r="MV107" s="44"/>
      <c r="MW107" s="44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43"/>
      <c r="NI107" s="44"/>
      <c r="NJ107" s="44"/>
      <c r="NK107" s="44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43"/>
      <c r="NW107" s="44"/>
      <c r="NX107" s="44"/>
      <c r="NY107" s="44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43"/>
      <c r="OK107" s="44"/>
      <c r="OL107" s="44"/>
      <c r="OM107" s="44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45"/>
      <c r="OY107" s="46"/>
      <c r="OZ107" s="46"/>
      <c r="PA107" s="46"/>
      <c r="PB107" s="214"/>
      <c r="PC107" s="214"/>
      <c r="PD107" s="214"/>
      <c r="PE107" s="214"/>
      <c r="PF107" s="214"/>
      <c r="PG107" s="214"/>
      <c r="PH107" s="214"/>
      <c r="PI107" s="214"/>
      <c r="PJ107" s="214"/>
      <c r="PK107" s="214"/>
      <c r="PL107" s="45"/>
      <c r="PM107" s="46"/>
      <c r="PN107" s="46"/>
      <c r="PO107" s="46"/>
      <c r="PP107" s="214"/>
      <c r="PQ107" s="214"/>
      <c r="PR107" s="214"/>
      <c r="PS107" s="214"/>
      <c r="PT107" s="214"/>
      <c r="PU107" s="214"/>
      <c r="PV107" s="214"/>
      <c r="PW107" s="214"/>
      <c r="PX107" s="214"/>
      <c r="PY107" s="214"/>
      <c r="PZ107" s="45"/>
      <c r="QA107" s="46"/>
      <c r="QB107" s="46"/>
      <c r="QC107" s="46"/>
      <c r="QD107" s="214"/>
      <c r="QE107" s="214"/>
      <c r="QF107" s="214"/>
      <c r="QG107" s="214"/>
      <c r="QH107" s="214"/>
      <c r="QI107" s="214"/>
      <c r="QJ107" s="214"/>
      <c r="QK107" s="214"/>
      <c r="QL107" s="214"/>
      <c r="QM107" s="214"/>
      <c r="QN107" s="45"/>
      <c r="QO107" s="46"/>
      <c r="QP107" s="46"/>
      <c r="QQ107" s="46"/>
      <c r="QR107" s="214"/>
      <c r="QS107" s="214"/>
      <c r="QT107" s="214"/>
      <c r="QU107" s="214"/>
      <c r="QV107" s="214"/>
      <c r="QW107" s="214"/>
      <c r="QX107" s="214"/>
      <c r="QY107" s="214"/>
      <c r="QZ107" s="214"/>
      <c r="RA107" s="214"/>
      <c r="RB107" s="45"/>
      <c r="RC107" s="46"/>
      <c r="RD107" s="46"/>
      <c r="RE107" s="46"/>
      <c r="RF107" s="214"/>
      <c r="RG107" s="214"/>
      <c r="RH107" s="214"/>
      <c r="RI107" s="214"/>
      <c r="RJ107" s="214"/>
      <c r="RK107" s="214"/>
      <c r="RL107" s="214"/>
      <c r="RM107" s="214"/>
      <c r="RN107" s="214"/>
      <c r="RO107" s="214"/>
      <c r="RP107" s="45"/>
      <c r="RQ107" s="46"/>
      <c r="RR107" s="46"/>
      <c r="RS107" s="46"/>
      <c r="RT107" s="214"/>
      <c r="RU107" s="214"/>
      <c r="RV107" s="214"/>
      <c r="RW107" s="214"/>
      <c r="RX107" s="214"/>
      <c r="RY107" s="214"/>
      <c r="RZ107" s="214"/>
      <c r="SA107" s="214"/>
      <c r="SB107" s="214"/>
      <c r="SC107" s="214"/>
      <c r="SD107" s="45"/>
      <c r="SE107" s="46"/>
      <c r="SF107" s="46"/>
      <c r="SG107" s="46"/>
      <c r="SH107" s="214"/>
      <c r="SI107" s="214"/>
      <c r="SJ107" s="214"/>
      <c r="SK107" s="214"/>
      <c r="SL107" s="214"/>
      <c r="SM107" s="214"/>
      <c r="SN107" s="214"/>
      <c r="SO107" s="214"/>
      <c r="SP107" s="214"/>
      <c r="SQ107" s="214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E107" s="21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S107" s="21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G107" s="21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U107" s="21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R107" s="214"/>
      <c r="XS107" s="214"/>
      <c r="XT107" s="214"/>
      <c r="XU107" s="227"/>
      <c r="XV107" s="214"/>
      <c r="XW107" s="214"/>
      <c r="XX107" s="214"/>
      <c r="XY107" s="69"/>
      <c r="XZ107" s="69"/>
      <c r="YA107" s="69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228" customFormat="true" ht="13.8" hidden="false" customHeight="false" outlineLevel="0" collapsed="false">
      <c r="A108" s="62"/>
      <c r="B108" s="62"/>
      <c r="C108" s="62"/>
      <c r="D108" s="62"/>
      <c r="E108" s="232"/>
      <c r="F108" s="233"/>
      <c r="G108" s="233"/>
      <c r="H108" s="58"/>
      <c r="I108" s="59"/>
      <c r="J108" s="59"/>
      <c r="K108" s="59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58"/>
      <c r="W108" s="57"/>
      <c r="X108" s="57"/>
      <c r="Y108" s="57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58"/>
      <c r="AK108" s="57"/>
      <c r="AL108" s="57"/>
      <c r="AM108" s="57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58"/>
      <c r="AY108" s="57"/>
      <c r="AZ108" s="57"/>
      <c r="BA108" s="57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58"/>
      <c r="BM108" s="57"/>
      <c r="BN108" s="57"/>
      <c r="BO108" s="57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58"/>
      <c r="CA108" s="57"/>
      <c r="CB108" s="57"/>
      <c r="CC108" s="57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58"/>
      <c r="CO108" s="57"/>
      <c r="CP108" s="57"/>
      <c r="CQ108" s="57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58"/>
      <c r="DC108" s="57"/>
      <c r="DD108" s="57"/>
      <c r="DE108" s="57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58"/>
      <c r="DQ108" s="57"/>
      <c r="DR108" s="57"/>
      <c r="DS108" s="57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58"/>
      <c r="EE108" s="57"/>
      <c r="EF108" s="57"/>
      <c r="EG108" s="57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58"/>
      <c r="ES108" s="57"/>
      <c r="ET108" s="57"/>
      <c r="EU108" s="57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58"/>
      <c r="FG108" s="57"/>
      <c r="FH108" s="57"/>
      <c r="FI108" s="57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58"/>
      <c r="FU108" s="57"/>
      <c r="FV108" s="57"/>
      <c r="FW108" s="57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58"/>
      <c r="GI108" s="57"/>
      <c r="GJ108" s="57"/>
      <c r="GK108" s="57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58"/>
      <c r="GW108" s="57"/>
      <c r="GX108" s="57"/>
      <c r="GY108" s="57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58"/>
      <c r="HK108" s="57"/>
      <c r="HL108" s="57"/>
      <c r="HM108" s="57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58"/>
      <c r="HY108" s="57"/>
      <c r="HZ108" s="57"/>
      <c r="IA108" s="57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58"/>
      <c r="IM108" s="57"/>
      <c r="IN108" s="57"/>
      <c r="IO108" s="57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58"/>
      <c r="JA108" s="57"/>
      <c r="JB108" s="57"/>
      <c r="JC108" s="57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58"/>
      <c r="JO108" s="57"/>
      <c r="JP108" s="57"/>
      <c r="JQ108" s="57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58"/>
      <c r="KC108" s="57"/>
      <c r="KD108" s="57"/>
      <c r="KE108" s="57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58"/>
      <c r="KQ108" s="57"/>
      <c r="KR108" s="57"/>
      <c r="KS108" s="57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58"/>
      <c r="LE108" s="57"/>
      <c r="LF108" s="57"/>
      <c r="LG108" s="57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58"/>
      <c r="LS108" s="57"/>
      <c r="LT108" s="57"/>
      <c r="LU108" s="57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43"/>
      <c r="MG108" s="44"/>
      <c r="MH108" s="44"/>
      <c r="MI108" s="44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43"/>
      <c r="MU108" s="44"/>
      <c r="MV108" s="44"/>
      <c r="MW108" s="44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43"/>
      <c r="NI108" s="44"/>
      <c r="NJ108" s="44"/>
      <c r="NK108" s="44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43"/>
      <c r="NW108" s="44"/>
      <c r="NX108" s="44"/>
      <c r="NY108" s="44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43"/>
      <c r="OK108" s="44"/>
      <c r="OL108" s="44"/>
      <c r="OM108" s="44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45"/>
      <c r="OY108" s="46"/>
      <c r="OZ108" s="46"/>
      <c r="PA108" s="46"/>
      <c r="PB108" s="214"/>
      <c r="PC108" s="214"/>
      <c r="PD108" s="214"/>
      <c r="PE108" s="214"/>
      <c r="PF108" s="214"/>
      <c r="PG108" s="214"/>
      <c r="PH108" s="214"/>
      <c r="PI108" s="214"/>
      <c r="PJ108" s="214"/>
      <c r="PK108" s="214"/>
      <c r="PL108" s="45"/>
      <c r="PM108" s="46"/>
      <c r="PN108" s="46"/>
      <c r="PO108" s="46"/>
      <c r="PP108" s="214"/>
      <c r="PQ108" s="214"/>
      <c r="PR108" s="214"/>
      <c r="PS108" s="214"/>
      <c r="PT108" s="214"/>
      <c r="PU108" s="214"/>
      <c r="PV108" s="214"/>
      <c r="PW108" s="214"/>
      <c r="PX108" s="214"/>
      <c r="PY108" s="214"/>
      <c r="PZ108" s="45"/>
      <c r="QA108" s="46"/>
      <c r="QB108" s="46"/>
      <c r="QC108" s="46"/>
      <c r="QD108" s="214"/>
      <c r="QE108" s="214"/>
      <c r="QF108" s="214"/>
      <c r="QG108" s="214"/>
      <c r="QH108" s="214"/>
      <c r="QI108" s="214"/>
      <c r="QJ108" s="214"/>
      <c r="QK108" s="214"/>
      <c r="QL108" s="214"/>
      <c r="QM108" s="214"/>
      <c r="QN108" s="45"/>
      <c r="QO108" s="46"/>
      <c r="QP108" s="46"/>
      <c r="QQ108" s="46"/>
      <c r="QR108" s="214"/>
      <c r="QS108" s="214"/>
      <c r="QT108" s="214"/>
      <c r="QU108" s="214"/>
      <c r="QV108" s="214"/>
      <c r="QW108" s="214"/>
      <c r="QX108" s="214"/>
      <c r="QY108" s="214"/>
      <c r="QZ108" s="214"/>
      <c r="RA108" s="214"/>
      <c r="RB108" s="45"/>
      <c r="RC108" s="46"/>
      <c r="RD108" s="46"/>
      <c r="RE108" s="46"/>
      <c r="RF108" s="214"/>
      <c r="RG108" s="214"/>
      <c r="RH108" s="214"/>
      <c r="RI108" s="214"/>
      <c r="RJ108" s="214"/>
      <c r="RK108" s="214"/>
      <c r="RL108" s="214"/>
      <c r="RM108" s="214"/>
      <c r="RN108" s="214"/>
      <c r="RO108" s="214"/>
      <c r="RP108" s="45"/>
      <c r="RQ108" s="46"/>
      <c r="RR108" s="46"/>
      <c r="RS108" s="46"/>
      <c r="RT108" s="214"/>
      <c r="RU108" s="214"/>
      <c r="RV108" s="214"/>
      <c r="RW108" s="214"/>
      <c r="RX108" s="214"/>
      <c r="RY108" s="214"/>
      <c r="RZ108" s="214"/>
      <c r="SA108" s="214"/>
      <c r="SB108" s="214"/>
      <c r="SC108" s="214"/>
      <c r="SD108" s="45"/>
      <c r="SE108" s="46"/>
      <c r="SF108" s="46"/>
      <c r="SG108" s="46"/>
      <c r="SH108" s="214"/>
      <c r="SI108" s="214"/>
      <c r="SJ108" s="214"/>
      <c r="SK108" s="214"/>
      <c r="SL108" s="214"/>
      <c r="SM108" s="214"/>
      <c r="SN108" s="214"/>
      <c r="SO108" s="214"/>
      <c r="SP108" s="214"/>
      <c r="SQ108" s="214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E108" s="21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S108" s="21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G108" s="21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U108" s="21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R108" s="214"/>
      <c r="XS108" s="214"/>
      <c r="XT108" s="214"/>
      <c r="XU108" s="227"/>
      <c r="XV108" s="214"/>
      <c r="XW108" s="214"/>
      <c r="XX108" s="214"/>
      <c r="XY108" s="69"/>
      <c r="XZ108" s="69"/>
      <c r="YA108" s="69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228" customFormat="true" ht="13.8" hidden="false" customHeight="false" outlineLevel="0" collapsed="false">
      <c r="A109" s="62"/>
      <c r="B109" s="62"/>
      <c r="C109" s="62"/>
      <c r="D109" s="62"/>
      <c r="E109" s="232"/>
      <c r="F109" s="233"/>
      <c r="G109" s="233"/>
      <c r="H109" s="58"/>
      <c r="I109" s="59"/>
      <c r="J109" s="59"/>
      <c r="K109" s="59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58"/>
      <c r="W109" s="57"/>
      <c r="X109" s="57"/>
      <c r="Y109" s="57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58"/>
      <c r="AK109" s="57"/>
      <c r="AL109" s="57"/>
      <c r="AM109" s="57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58"/>
      <c r="AY109" s="57"/>
      <c r="AZ109" s="57"/>
      <c r="BA109" s="57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58"/>
      <c r="BM109" s="57"/>
      <c r="BN109" s="57"/>
      <c r="BO109" s="57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58"/>
      <c r="CA109" s="57"/>
      <c r="CB109" s="57"/>
      <c r="CC109" s="57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58"/>
      <c r="CO109" s="57"/>
      <c r="CP109" s="57"/>
      <c r="CQ109" s="57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58"/>
      <c r="DC109" s="57"/>
      <c r="DD109" s="57"/>
      <c r="DE109" s="57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58"/>
      <c r="DQ109" s="57"/>
      <c r="DR109" s="57"/>
      <c r="DS109" s="57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58"/>
      <c r="EE109" s="57"/>
      <c r="EF109" s="57"/>
      <c r="EG109" s="57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58"/>
      <c r="ES109" s="57"/>
      <c r="ET109" s="57"/>
      <c r="EU109" s="57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58"/>
      <c r="FG109" s="57"/>
      <c r="FH109" s="57"/>
      <c r="FI109" s="57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58"/>
      <c r="FU109" s="57"/>
      <c r="FV109" s="57"/>
      <c r="FW109" s="57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58"/>
      <c r="GI109" s="57"/>
      <c r="GJ109" s="57"/>
      <c r="GK109" s="57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58"/>
      <c r="GW109" s="57"/>
      <c r="GX109" s="57"/>
      <c r="GY109" s="57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58"/>
      <c r="HK109" s="57"/>
      <c r="HL109" s="57"/>
      <c r="HM109" s="57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58"/>
      <c r="HY109" s="57"/>
      <c r="HZ109" s="57"/>
      <c r="IA109" s="57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58"/>
      <c r="IM109" s="57"/>
      <c r="IN109" s="57"/>
      <c r="IO109" s="57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58"/>
      <c r="JA109" s="57"/>
      <c r="JB109" s="57"/>
      <c r="JC109" s="57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58"/>
      <c r="JO109" s="57"/>
      <c r="JP109" s="57"/>
      <c r="JQ109" s="57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58"/>
      <c r="KC109" s="57"/>
      <c r="KD109" s="57"/>
      <c r="KE109" s="57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58"/>
      <c r="KQ109" s="57"/>
      <c r="KR109" s="57"/>
      <c r="KS109" s="57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58"/>
      <c r="LE109" s="57"/>
      <c r="LF109" s="57"/>
      <c r="LG109" s="57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58"/>
      <c r="LS109" s="57"/>
      <c r="LT109" s="57"/>
      <c r="LU109" s="57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43"/>
      <c r="MG109" s="44"/>
      <c r="MH109" s="44"/>
      <c r="MI109" s="44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43"/>
      <c r="MU109" s="44"/>
      <c r="MV109" s="44"/>
      <c r="MW109" s="44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43"/>
      <c r="NI109" s="44"/>
      <c r="NJ109" s="44"/>
      <c r="NK109" s="44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43"/>
      <c r="NW109" s="44"/>
      <c r="NX109" s="44"/>
      <c r="NY109" s="44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43"/>
      <c r="OK109" s="44"/>
      <c r="OL109" s="44"/>
      <c r="OM109" s="44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45"/>
      <c r="OY109" s="46"/>
      <c r="OZ109" s="46"/>
      <c r="PA109" s="46"/>
      <c r="PB109" s="214"/>
      <c r="PC109" s="214"/>
      <c r="PD109" s="214"/>
      <c r="PE109" s="214"/>
      <c r="PF109" s="214"/>
      <c r="PG109" s="214"/>
      <c r="PH109" s="214"/>
      <c r="PI109" s="214"/>
      <c r="PJ109" s="214"/>
      <c r="PK109" s="214"/>
      <c r="PL109" s="45"/>
      <c r="PM109" s="46"/>
      <c r="PN109" s="46"/>
      <c r="PO109" s="46"/>
      <c r="PP109" s="214"/>
      <c r="PQ109" s="214"/>
      <c r="PR109" s="214"/>
      <c r="PS109" s="214"/>
      <c r="PT109" s="214"/>
      <c r="PU109" s="214"/>
      <c r="PV109" s="214"/>
      <c r="PW109" s="214"/>
      <c r="PX109" s="214"/>
      <c r="PY109" s="214"/>
      <c r="PZ109" s="45"/>
      <c r="QA109" s="46"/>
      <c r="QB109" s="46"/>
      <c r="QC109" s="46"/>
      <c r="QD109" s="214"/>
      <c r="QE109" s="214"/>
      <c r="QF109" s="214"/>
      <c r="QG109" s="214"/>
      <c r="QH109" s="214"/>
      <c r="QI109" s="214"/>
      <c r="QJ109" s="214"/>
      <c r="QK109" s="214"/>
      <c r="QL109" s="214"/>
      <c r="QM109" s="214"/>
      <c r="QN109" s="45"/>
      <c r="QO109" s="46"/>
      <c r="QP109" s="46"/>
      <c r="QQ109" s="46"/>
      <c r="QR109" s="214"/>
      <c r="QS109" s="214"/>
      <c r="QT109" s="214"/>
      <c r="QU109" s="214"/>
      <c r="QV109" s="214"/>
      <c r="QW109" s="214"/>
      <c r="QX109" s="214"/>
      <c r="QY109" s="214"/>
      <c r="QZ109" s="214"/>
      <c r="RA109" s="214"/>
      <c r="RB109" s="45"/>
      <c r="RC109" s="46"/>
      <c r="RD109" s="46"/>
      <c r="RE109" s="46"/>
      <c r="RF109" s="214"/>
      <c r="RG109" s="214"/>
      <c r="RH109" s="214"/>
      <c r="RI109" s="214"/>
      <c r="RJ109" s="214"/>
      <c r="RK109" s="214"/>
      <c r="RL109" s="214"/>
      <c r="RM109" s="214"/>
      <c r="RN109" s="214"/>
      <c r="RO109" s="214"/>
      <c r="RP109" s="45"/>
      <c r="RQ109" s="46"/>
      <c r="RR109" s="46"/>
      <c r="RS109" s="46"/>
      <c r="RT109" s="214"/>
      <c r="RU109" s="214"/>
      <c r="RV109" s="214"/>
      <c r="RW109" s="214"/>
      <c r="RX109" s="214"/>
      <c r="RY109" s="214"/>
      <c r="RZ109" s="214"/>
      <c r="SA109" s="214"/>
      <c r="SB109" s="214"/>
      <c r="SC109" s="214"/>
      <c r="SD109" s="45"/>
      <c r="SE109" s="46"/>
      <c r="SF109" s="46"/>
      <c r="SG109" s="46"/>
      <c r="SH109" s="214"/>
      <c r="SI109" s="214"/>
      <c r="SJ109" s="214"/>
      <c r="SK109" s="214"/>
      <c r="SL109" s="214"/>
      <c r="SM109" s="214"/>
      <c r="SN109" s="214"/>
      <c r="SO109" s="214"/>
      <c r="SP109" s="214"/>
      <c r="SQ109" s="214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E109" s="21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S109" s="21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G109" s="21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U109" s="21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R109" s="214"/>
      <c r="XS109" s="214"/>
      <c r="XT109" s="214"/>
      <c r="XU109" s="227"/>
      <c r="XV109" s="214"/>
      <c r="XW109" s="214"/>
      <c r="XX109" s="214"/>
      <c r="XY109" s="69"/>
      <c r="XZ109" s="69"/>
      <c r="YA109" s="69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228" customFormat="true" ht="13.8" hidden="false" customHeight="false" outlineLevel="0" collapsed="false">
      <c r="A110" s="62"/>
      <c r="B110" s="62"/>
      <c r="C110" s="62"/>
      <c r="D110" s="62"/>
      <c r="E110" s="232"/>
      <c r="F110" s="233"/>
      <c r="G110" s="233"/>
      <c r="H110" s="58"/>
      <c r="I110" s="59"/>
      <c r="J110" s="59"/>
      <c r="K110" s="59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58"/>
      <c r="W110" s="57"/>
      <c r="X110" s="57"/>
      <c r="Y110" s="57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58"/>
      <c r="AK110" s="57"/>
      <c r="AL110" s="57"/>
      <c r="AM110" s="57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58"/>
      <c r="AY110" s="57"/>
      <c r="AZ110" s="57"/>
      <c r="BA110" s="57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58"/>
      <c r="BM110" s="57"/>
      <c r="BN110" s="57"/>
      <c r="BO110" s="57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58"/>
      <c r="CA110" s="57"/>
      <c r="CB110" s="57"/>
      <c r="CC110" s="57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58"/>
      <c r="CO110" s="57"/>
      <c r="CP110" s="57"/>
      <c r="CQ110" s="57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58"/>
      <c r="DC110" s="57"/>
      <c r="DD110" s="57"/>
      <c r="DE110" s="57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58"/>
      <c r="DQ110" s="57"/>
      <c r="DR110" s="57"/>
      <c r="DS110" s="57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58"/>
      <c r="EE110" s="57"/>
      <c r="EF110" s="57"/>
      <c r="EG110" s="57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58"/>
      <c r="ES110" s="57"/>
      <c r="ET110" s="57"/>
      <c r="EU110" s="57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58"/>
      <c r="FG110" s="57"/>
      <c r="FH110" s="57"/>
      <c r="FI110" s="57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58"/>
      <c r="FU110" s="57"/>
      <c r="FV110" s="57"/>
      <c r="FW110" s="57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58"/>
      <c r="GI110" s="57"/>
      <c r="GJ110" s="57"/>
      <c r="GK110" s="57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58"/>
      <c r="GW110" s="57"/>
      <c r="GX110" s="57"/>
      <c r="GY110" s="57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58"/>
      <c r="HK110" s="57"/>
      <c r="HL110" s="57"/>
      <c r="HM110" s="57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58"/>
      <c r="HY110" s="57"/>
      <c r="HZ110" s="57"/>
      <c r="IA110" s="57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58"/>
      <c r="IM110" s="57"/>
      <c r="IN110" s="57"/>
      <c r="IO110" s="57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58"/>
      <c r="JA110" s="57"/>
      <c r="JB110" s="57"/>
      <c r="JC110" s="57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58"/>
      <c r="JO110" s="57"/>
      <c r="JP110" s="57"/>
      <c r="JQ110" s="57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58"/>
      <c r="KC110" s="57"/>
      <c r="KD110" s="57"/>
      <c r="KE110" s="57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58"/>
      <c r="KQ110" s="57"/>
      <c r="KR110" s="57"/>
      <c r="KS110" s="57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58"/>
      <c r="LE110" s="57"/>
      <c r="LF110" s="57"/>
      <c r="LG110" s="57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58"/>
      <c r="LS110" s="57"/>
      <c r="LT110" s="57"/>
      <c r="LU110" s="57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43"/>
      <c r="MG110" s="44"/>
      <c r="MH110" s="44"/>
      <c r="MI110" s="44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43"/>
      <c r="MU110" s="44"/>
      <c r="MV110" s="44"/>
      <c r="MW110" s="44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43"/>
      <c r="NI110" s="44"/>
      <c r="NJ110" s="44"/>
      <c r="NK110" s="44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43"/>
      <c r="NW110" s="44"/>
      <c r="NX110" s="44"/>
      <c r="NY110" s="44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43"/>
      <c r="OK110" s="44"/>
      <c r="OL110" s="44"/>
      <c r="OM110" s="44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45"/>
      <c r="OY110" s="46"/>
      <c r="OZ110" s="46"/>
      <c r="PA110" s="46"/>
      <c r="PB110" s="214"/>
      <c r="PC110" s="214"/>
      <c r="PD110" s="214"/>
      <c r="PE110" s="214"/>
      <c r="PF110" s="214"/>
      <c r="PG110" s="214"/>
      <c r="PH110" s="214"/>
      <c r="PI110" s="214"/>
      <c r="PJ110" s="214"/>
      <c r="PK110" s="214"/>
      <c r="PL110" s="45"/>
      <c r="PM110" s="46"/>
      <c r="PN110" s="46"/>
      <c r="PO110" s="46"/>
      <c r="PP110" s="214"/>
      <c r="PQ110" s="214"/>
      <c r="PR110" s="214"/>
      <c r="PS110" s="214"/>
      <c r="PT110" s="214"/>
      <c r="PU110" s="214"/>
      <c r="PV110" s="214"/>
      <c r="PW110" s="214"/>
      <c r="PX110" s="214"/>
      <c r="PY110" s="214"/>
      <c r="PZ110" s="45"/>
      <c r="QA110" s="46"/>
      <c r="QB110" s="46"/>
      <c r="QC110" s="46"/>
      <c r="QD110" s="214"/>
      <c r="QE110" s="214"/>
      <c r="QF110" s="214"/>
      <c r="QG110" s="214"/>
      <c r="QH110" s="214"/>
      <c r="QI110" s="214"/>
      <c r="QJ110" s="214"/>
      <c r="QK110" s="214"/>
      <c r="QL110" s="214"/>
      <c r="QM110" s="214"/>
      <c r="QN110" s="45"/>
      <c r="QO110" s="46"/>
      <c r="QP110" s="46"/>
      <c r="QQ110" s="46"/>
      <c r="QR110" s="214"/>
      <c r="QS110" s="214"/>
      <c r="QT110" s="214"/>
      <c r="QU110" s="214"/>
      <c r="QV110" s="214"/>
      <c r="QW110" s="214"/>
      <c r="QX110" s="214"/>
      <c r="QY110" s="214"/>
      <c r="QZ110" s="214"/>
      <c r="RA110" s="214"/>
      <c r="RB110" s="45"/>
      <c r="RC110" s="46"/>
      <c r="RD110" s="46"/>
      <c r="RE110" s="46"/>
      <c r="RF110" s="214"/>
      <c r="RG110" s="214"/>
      <c r="RH110" s="214"/>
      <c r="RI110" s="214"/>
      <c r="RJ110" s="214"/>
      <c r="RK110" s="214"/>
      <c r="RL110" s="214"/>
      <c r="RM110" s="214"/>
      <c r="RN110" s="214"/>
      <c r="RO110" s="214"/>
      <c r="RP110" s="45"/>
      <c r="RQ110" s="46"/>
      <c r="RR110" s="46"/>
      <c r="RS110" s="46"/>
      <c r="RT110" s="214"/>
      <c r="RU110" s="214"/>
      <c r="RV110" s="214"/>
      <c r="RW110" s="214"/>
      <c r="RX110" s="214"/>
      <c r="RY110" s="214"/>
      <c r="RZ110" s="214"/>
      <c r="SA110" s="214"/>
      <c r="SB110" s="214"/>
      <c r="SC110" s="214"/>
      <c r="SD110" s="45"/>
      <c r="SE110" s="46"/>
      <c r="SF110" s="46"/>
      <c r="SG110" s="46"/>
      <c r="SH110" s="214"/>
      <c r="SI110" s="214"/>
      <c r="SJ110" s="214"/>
      <c r="SK110" s="214"/>
      <c r="SL110" s="214"/>
      <c r="SM110" s="214"/>
      <c r="SN110" s="214"/>
      <c r="SO110" s="214"/>
      <c r="SP110" s="214"/>
      <c r="SQ110" s="214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E110" s="21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S110" s="21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G110" s="21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U110" s="21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R110" s="214"/>
      <c r="XS110" s="214"/>
      <c r="XT110" s="214"/>
      <c r="XU110" s="227"/>
      <c r="XV110" s="214"/>
      <c r="XW110" s="214"/>
      <c r="XX110" s="214"/>
      <c r="XY110" s="69"/>
      <c r="XZ110" s="69"/>
      <c r="YA110" s="69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228" customFormat="true" ht="13.8" hidden="false" customHeight="false" outlineLevel="0" collapsed="false">
      <c r="A111" s="62"/>
      <c r="B111" s="62"/>
      <c r="C111" s="62"/>
      <c r="D111" s="62"/>
      <c r="E111" s="232"/>
      <c r="F111" s="233"/>
      <c r="G111" s="233"/>
      <c r="H111" s="58"/>
      <c r="I111" s="59"/>
      <c r="J111" s="59"/>
      <c r="K111" s="59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58"/>
      <c r="W111" s="57"/>
      <c r="X111" s="57"/>
      <c r="Y111" s="57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58"/>
      <c r="AK111" s="57"/>
      <c r="AL111" s="57"/>
      <c r="AM111" s="57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58"/>
      <c r="AY111" s="57"/>
      <c r="AZ111" s="57"/>
      <c r="BA111" s="57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58"/>
      <c r="BM111" s="57"/>
      <c r="BN111" s="57"/>
      <c r="BO111" s="57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58"/>
      <c r="CA111" s="57"/>
      <c r="CB111" s="57"/>
      <c r="CC111" s="57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58"/>
      <c r="CO111" s="57"/>
      <c r="CP111" s="57"/>
      <c r="CQ111" s="57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58"/>
      <c r="DC111" s="57"/>
      <c r="DD111" s="57"/>
      <c r="DE111" s="57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58"/>
      <c r="DQ111" s="57"/>
      <c r="DR111" s="57"/>
      <c r="DS111" s="57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58"/>
      <c r="EE111" s="57"/>
      <c r="EF111" s="57"/>
      <c r="EG111" s="57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58"/>
      <c r="ES111" s="57"/>
      <c r="ET111" s="57"/>
      <c r="EU111" s="57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58"/>
      <c r="FG111" s="57"/>
      <c r="FH111" s="57"/>
      <c r="FI111" s="57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58"/>
      <c r="FU111" s="57"/>
      <c r="FV111" s="57"/>
      <c r="FW111" s="57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58"/>
      <c r="GI111" s="57"/>
      <c r="GJ111" s="57"/>
      <c r="GK111" s="57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58"/>
      <c r="GW111" s="57"/>
      <c r="GX111" s="57"/>
      <c r="GY111" s="57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58"/>
      <c r="HK111" s="57"/>
      <c r="HL111" s="57"/>
      <c r="HM111" s="57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58"/>
      <c r="HY111" s="57"/>
      <c r="HZ111" s="57"/>
      <c r="IA111" s="57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58"/>
      <c r="IM111" s="57"/>
      <c r="IN111" s="57"/>
      <c r="IO111" s="57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58"/>
      <c r="JA111" s="57"/>
      <c r="JB111" s="57"/>
      <c r="JC111" s="57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58"/>
      <c r="JO111" s="57"/>
      <c r="JP111" s="57"/>
      <c r="JQ111" s="57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58"/>
      <c r="KC111" s="57"/>
      <c r="KD111" s="57"/>
      <c r="KE111" s="57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58"/>
      <c r="KQ111" s="57"/>
      <c r="KR111" s="57"/>
      <c r="KS111" s="57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58"/>
      <c r="LE111" s="57"/>
      <c r="LF111" s="57"/>
      <c r="LG111" s="57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58"/>
      <c r="LS111" s="57"/>
      <c r="LT111" s="57"/>
      <c r="LU111" s="57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43"/>
      <c r="MG111" s="44"/>
      <c r="MH111" s="44"/>
      <c r="MI111" s="44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4"/>
      <c r="MV111" s="44"/>
      <c r="MW111" s="44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43"/>
      <c r="NI111" s="44"/>
      <c r="NJ111" s="44"/>
      <c r="NK111" s="44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43"/>
      <c r="NW111" s="44"/>
      <c r="NX111" s="44"/>
      <c r="NY111" s="44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43"/>
      <c r="OK111" s="44"/>
      <c r="OL111" s="44"/>
      <c r="OM111" s="44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45"/>
      <c r="OY111" s="46"/>
      <c r="OZ111" s="46"/>
      <c r="PA111" s="46"/>
      <c r="PB111" s="214"/>
      <c r="PC111" s="214"/>
      <c r="PD111" s="214"/>
      <c r="PE111" s="214"/>
      <c r="PF111" s="214"/>
      <c r="PG111" s="214"/>
      <c r="PH111" s="214"/>
      <c r="PI111" s="214"/>
      <c r="PJ111" s="214"/>
      <c r="PK111" s="214"/>
      <c r="PL111" s="45"/>
      <c r="PM111" s="46"/>
      <c r="PN111" s="46"/>
      <c r="PO111" s="46"/>
      <c r="PP111" s="214"/>
      <c r="PQ111" s="214"/>
      <c r="PR111" s="214"/>
      <c r="PS111" s="214"/>
      <c r="PT111" s="214"/>
      <c r="PU111" s="214"/>
      <c r="PV111" s="214"/>
      <c r="PW111" s="214"/>
      <c r="PX111" s="214"/>
      <c r="PY111" s="214"/>
      <c r="PZ111" s="45"/>
      <c r="QA111" s="46"/>
      <c r="QB111" s="46"/>
      <c r="QC111" s="46"/>
      <c r="QD111" s="214"/>
      <c r="QE111" s="214"/>
      <c r="QF111" s="214"/>
      <c r="QG111" s="214"/>
      <c r="QH111" s="214"/>
      <c r="QI111" s="214"/>
      <c r="QJ111" s="214"/>
      <c r="QK111" s="214"/>
      <c r="QL111" s="214"/>
      <c r="QM111" s="214"/>
      <c r="QN111" s="45"/>
      <c r="QO111" s="46"/>
      <c r="QP111" s="46"/>
      <c r="QQ111" s="46"/>
      <c r="QR111" s="214"/>
      <c r="QS111" s="214"/>
      <c r="QT111" s="214"/>
      <c r="QU111" s="214"/>
      <c r="QV111" s="214"/>
      <c r="QW111" s="214"/>
      <c r="QX111" s="214"/>
      <c r="QY111" s="214"/>
      <c r="QZ111" s="214"/>
      <c r="RA111" s="214"/>
      <c r="RB111" s="45"/>
      <c r="RC111" s="46"/>
      <c r="RD111" s="46"/>
      <c r="RE111" s="46"/>
      <c r="RF111" s="214"/>
      <c r="RG111" s="214"/>
      <c r="RH111" s="214"/>
      <c r="RI111" s="214"/>
      <c r="RJ111" s="214"/>
      <c r="RK111" s="214"/>
      <c r="RL111" s="214"/>
      <c r="RM111" s="214"/>
      <c r="RN111" s="214"/>
      <c r="RO111" s="214"/>
      <c r="RP111" s="45"/>
      <c r="RQ111" s="46"/>
      <c r="RR111" s="46"/>
      <c r="RS111" s="46"/>
      <c r="RT111" s="214"/>
      <c r="RU111" s="214"/>
      <c r="RV111" s="214"/>
      <c r="RW111" s="214"/>
      <c r="RX111" s="214"/>
      <c r="RY111" s="214"/>
      <c r="RZ111" s="214"/>
      <c r="SA111" s="214"/>
      <c r="SB111" s="214"/>
      <c r="SC111" s="214"/>
      <c r="SD111" s="45"/>
      <c r="SE111" s="46"/>
      <c r="SF111" s="46"/>
      <c r="SG111" s="46"/>
      <c r="SH111" s="214"/>
      <c r="SI111" s="214"/>
      <c r="SJ111" s="214"/>
      <c r="SK111" s="214"/>
      <c r="SL111" s="214"/>
      <c r="SM111" s="214"/>
      <c r="SN111" s="214"/>
      <c r="SO111" s="214"/>
      <c r="SP111" s="214"/>
      <c r="SQ111" s="214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E111" s="21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S111" s="21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G111" s="21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U111" s="21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R111" s="214"/>
      <c r="XS111" s="214"/>
      <c r="XT111" s="214"/>
      <c r="XU111" s="227"/>
      <c r="XV111" s="214"/>
      <c r="XW111" s="214"/>
      <c r="XX111" s="214"/>
      <c r="XY111" s="69"/>
      <c r="XZ111" s="69"/>
      <c r="YA111" s="69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228" customFormat="true" ht="13.8" hidden="false" customHeight="false" outlineLevel="0" collapsed="false">
      <c r="A112" s="62"/>
      <c r="B112" s="62"/>
      <c r="C112" s="62"/>
      <c r="D112" s="62"/>
      <c r="E112" s="232"/>
      <c r="F112" s="233"/>
      <c r="G112" s="233"/>
      <c r="H112" s="58"/>
      <c r="I112" s="59"/>
      <c r="J112" s="59"/>
      <c r="K112" s="59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58"/>
      <c r="W112" s="57"/>
      <c r="X112" s="57"/>
      <c r="Y112" s="57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58"/>
      <c r="AK112" s="57"/>
      <c r="AL112" s="57"/>
      <c r="AM112" s="57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8"/>
      <c r="AY112" s="57"/>
      <c r="AZ112" s="57"/>
      <c r="BA112" s="57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58"/>
      <c r="BM112" s="57"/>
      <c r="BN112" s="57"/>
      <c r="BO112" s="57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58"/>
      <c r="CA112" s="57"/>
      <c r="CB112" s="57"/>
      <c r="CC112" s="57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58"/>
      <c r="CO112" s="57"/>
      <c r="CP112" s="57"/>
      <c r="CQ112" s="57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58"/>
      <c r="DC112" s="57"/>
      <c r="DD112" s="57"/>
      <c r="DE112" s="57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58"/>
      <c r="DQ112" s="57"/>
      <c r="DR112" s="57"/>
      <c r="DS112" s="57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58"/>
      <c r="EE112" s="57"/>
      <c r="EF112" s="57"/>
      <c r="EG112" s="57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58"/>
      <c r="ES112" s="57"/>
      <c r="ET112" s="57"/>
      <c r="EU112" s="57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58"/>
      <c r="FG112" s="57"/>
      <c r="FH112" s="57"/>
      <c r="FI112" s="57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58"/>
      <c r="FU112" s="57"/>
      <c r="FV112" s="57"/>
      <c r="FW112" s="57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58"/>
      <c r="GI112" s="57"/>
      <c r="GJ112" s="57"/>
      <c r="GK112" s="57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58"/>
      <c r="GW112" s="57"/>
      <c r="GX112" s="57"/>
      <c r="GY112" s="57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58"/>
      <c r="HK112" s="57"/>
      <c r="HL112" s="57"/>
      <c r="HM112" s="57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58"/>
      <c r="HY112" s="57"/>
      <c r="HZ112" s="57"/>
      <c r="IA112" s="57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58"/>
      <c r="IM112" s="57"/>
      <c r="IN112" s="57"/>
      <c r="IO112" s="57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58"/>
      <c r="JA112" s="57"/>
      <c r="JB112" s="57"/>
      <c r="JC112" s="57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58"/>
      <c r="JO112" s="57"/>
      <c r="JP112" s="57"/>
      <c r="JQ112" s="57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58"/>
      <c r="KC112" s="57"/>
      <c r="KD112" s="57"/>
      <c r="KE112" s="57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58"/>
      <c r="KQ112" s="57"/>
      <c r="KR112" s="57"/>
      <c r="KS112" s="57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58"/>
      <c r="LE112" s="57"/>
      <c r="LF112" s="57"/>
      <c r="LG112" s="57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58"/>
      <c r="LS112" s="57"/>
      <c r="LT112" s="57"/>
      <c r="LU112" s="57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43"/>
      <c r="MG112" s="44"/>
      <c r="MH112" s="44"/>
      <c r="MI112" s="44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43"/>
      <c r="MU112" s="44"/>
      <c r="MV112" s="44"/>
      <c r="MW112" s="44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43"/>
      <c r="NI112" s="44"/>
      <c r="NJ112" s="44"/>
      <c r="NK112" s="44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43"/>
      <c r="NW112" s="44"/>
      <c r="NX112" s="44"/>
      <c r="NY112" s="44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43"/>
      <c r="OK112" s="44"/>
      <c r="OL112" s="44"/>
      <c r="OM112" s="44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45"/>
      <c r="OY112" s="46"/>
      <c r="OZ112" s="46"/>
      <c r="PA112" s="46"/>
      <c r="PB112" s="214"/>
      <c r="PC112" s="214"/>
      <c r="PD112" s="214"/>
      <c r="PE112" s="214"/>
      <c r="PF112" s="214"/>
      <c r="PG112" s="214"/>
      <c r="PH112" s="214"/>
      <c r="PI112" s="214"/>
      <c r="PJ112" s="214"/>
      <c r="PK112" s="214"/>
      <c r="PL112" s="45"/>
      <c r="PM112" s="46"/>
      <c r="PN112" s="46"/>
      <c r="PO112" s="46"/>
      <c r="PP112" s="214"/>
      <c r="PQ112" s="214"/>
      <c r="PR112" s="214"/>
      <c r="PS112" s="214"/>
      <c r="PT112" s="214"/>
      <c r="PU112" s="214"/>
      <c r="PV112" s="214"/>
      <c r="PW112" s="214"/>
      <c r="PX112" s="214"/>
      <c r="PY112" s="214"/>
      <c r="PZ112" s="45"/>
      <c r="QA112" s="46"/>
      <c r="QB112" s="46"/>
      <c r="QC112" s="46"/>
      <c r="QD112" s="214"/>
      <c r="QE112" s="214"/>
      <c r="QF112" s="214"/>
      <c r="QG112" s="214"/>
      <c r="QH112" s="214"/>
      <c r="QI112" s="214"/>
      <c r="QJ112" s="214"/>
      <c r="QK112" s="214"/>
      <c r="QL112" s="214"/>
      <c r="QM112" s="214"/>
      <c r="QN112" s="45"/>
      <c r="QO112" s="46"/>
      <c r="QP112" s="46"/>
      <c r="QQ112" s="46"/>
      <c r="QR112" s="214"/>
      <c r="QS112" s="214"/>
      <c r="QT112" s="214"/>
      <c r="QU112" s="214"/>
      <c r="QV112" s="214"/>
      <c r="QW112" s="214"/>
      <c r="QX112" s="214"/>
      <c r="QY112" s="214"/>
      <c r="QZ112" s="214"/>
      <c r="RA112" s="214"/>
      <c r="RB112" s="45"/>
      <c r="RC112" s="46"/>
      <c r="RD112" s="46"/>
      <c r="RE112" s="46"/>
      <c r="RF112" s="214"/>
      <c r="RG112" s="214"/>
      <c r="RH112" s="214"/>
      <c r="RI112" s="214"/>
      <c r="RJ112" s="214"/>
      <c r="RK112" s="214"/>
      <c r="RL112" s="214"/>
      <c r="RM112" s="214"/>
      <c r="RN112" s="214"/>
      <c r="RO112" s="214"/>
      <c r="RP112" s="45"/>
      <c r="RQ112" s="46"/>
      <c r="RR112" s="46"/>
      <c r="RS112" s="46"/>
      <c r="RT112" s="214"/>
      <c r="RU112" s="214"/>
      <c r="RV112" s="214"/>
      <c r="RW112" s="214"/>
      <c r="RX112" s="214"/>
      <c r="RY112" s="214"/>
      <c r="RZ112" s="214"/>
      <c r="SA112" s="214"/>
      <c r="SB112" s="214"/>
      <c r="SC112" s="214"/>
      <c r="SD112" s="45"/>
      <c r="SE112" s="46"/>
      <c r="SF112" s="46"/>
      <c r="SG112" s="46"/>
      <c r="SH112" s="214"/>
      <c r="SI112" s="214"/>
      <c r="SJ112" s="214"/>
      <c r="SK112" s="214"/>
      <c r="SL112" s="214"/>
      <c r="SM112" s="214"/>
      <c r="SN112" s="214"/>
      <c r="SO112" s="214"/>
      <c r="SP112" s="214"/>
      <c r="SQ112" s="214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E112" s="21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S112" s="21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G112" s="21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U112" s="21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R112" s="214"/>
      <c r="XS112" s="214"/>
      <c r="XT112" s="214"/>
      <c r="XU112" s="227"/>
      <c r="XV112" s="214"/>
      <c r="XW112" s="214"/>
      <c r="XX112" s="214"/>
      <c r="XY112" s="69"/>
      <c r="XZ112" s="69"/>
      <c r="YA112" s="69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228" customFormat="true" ht="13.8" hidden="false" customHeight="false" outlineLevel="0" collapsed="false">
      <c r="A113" s="62"/>
      <c r="B113" s="62"/>
      <c r="C113" s="62"/>
      <c r="D113" s="62"/>
      <c r="E113" s="232"/>
      <c r="F113" s="233"/>
      <c r="G113" s="233"/>
      <c r="H113" s="58"/>
      <c r="I113" s="59"/>
      <c r="J113" s="59"/>
      <c r="K113" s="59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58"/>
      <c r="W113" s="57"/>
      <c r="X113" s="57"/>
      <c r="Y113" s="57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58"/>
      <c r="AK113" s="57"/>
      <c r="AL113" s="57"/>
      <c r="AM113" s="57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58"/>
      <c r="AY113" s="57"/>
      <c r="AZ113" s="57"/>
      <c r="BA113" s="57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58"/>
      <c r="BM113" s="57"/>
      <c r="BN113" s="57"/>
      <c r="BO113" s="57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58"/>
      <c r="CA113" s="57"/>
      <c r="CB113" s="57"/>
      <c r="CC113" s="57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58"/>
      <c r="CO113" s="57"/>
      <c r="CP113" s="57"/>
      <c r="CQ113" s="57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58"/>
      <c r="DC113" s="57"/>
      <c r="DD113" s="57"/>
      <c r="DE113" s="57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58"/>
      <c r="DQ113" s="57"/>
      <c r="DR113" s="57"/>
      <c r="DS113" s="57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58"/>
      <c r="EE113" s="57"/>
      <c r="EF113" s="57"/>
      <c r="EG113" s="57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58"/>
      <c r="ES113" s="57"/>
      <c r="ET113" s="57"/>
      <c r="EU113" s="57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58"/>
      <c r="FG113" s="57"/>
      <c r="FH113" s="57"/>
      <c r="FI113" s="57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58"/>
      <c r="FU113" s="57"/>
      <c r="FV113" s="57"/>
      <c r="FW113" s="57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58"/>
      <c r="GI113" s="57"/>
      <c r="GJ113" s="57"/>
      <c r="GK113" s="57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58"/>
      <c r="GW113" s="57"/>
      <c r="GX113" s="57"/>
      <c r="GY113" s="57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58"/>
      <c r="HK113" s="57"/>
      <c r="HL113" s="57"/>
      <c r="HM113" s="57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58"/>
      <c r="HY113" s="57"/>
      <c r="HZ113" s="57"/>
      <c r="IA113" s="57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58"/>
      <c r="IM113" s="57"/>
      <c r="IN113" s="57"/>
      <c r="IO113" s="57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58"/>
      <c r="JA113" s="57"/>
      <c r="JB113" s="57"/>
      <c r="JC113" s="57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58"/>
      <c r="JO113" s="57"/>
      <c r="JP113" s="57"/>
      <c r="JQ113" s="57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58"/>
      <c r="KC113" s="57"/>
      <c r="KD113" s="57"/>
      <c r="KE113" s="57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58"/>
      <c r="KQ113" s="57"/>
      <c r="KR113" s="57"/>
      <c r="KS113" s="57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58"/>
      <c r="LE113" s="57"/>
      <c r="LF113" s="57"/>
      <c r="LG113" s="57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58"/>
      <c r="LS113" s="57"/>
      <c r="LT113" s="57"/>
      <c r="LU113" s="57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43"/>
      <c r="MG113" s="44"/>
      <c r="MH113" s="44"/>
      <c r="MI113" s="44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4"/>
      <c r="MV113" s="44"/>
      <c r="MW113" s="44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43"/>
      <c r="NI113" s="44"/>
      <c r="NJ113" s="44"/>
      <c r="NK113" s="44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43"/>
      <c r="NW113" s="44"/>
      <c r="NX113" s="44"/>
      <c r="NY113" s="44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43"/>
      <c r="OK113" s="44"/>
      <c r="OL113" s="44"/>
      <c r="OM113" s="44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45"/>
      <c r="OY113" s="46"/>
      <c r="OZ113" s="46"/>
      <c r="PA113" s="46"/>
      <c r="PB113" s="214"/>
      <c r="PC113" s="214"/>
      <c r="PD113" s="214"/>
      <c r="PE113" s="214"/>
      <c r="PF113" s="214"/>
      <c r="PG113" s="214"/>
      <c r="PH113" s="214"/>
      <c r="PI113" s="214"/>
      <c r="PJ113" s="214"/>
      <c r="PK113" s="214"/>
      <c r="PL113" s="45"/>
      <c r="PM113" s="46"/>
      <c r="PN113" s="46"/>
      <c r="PO113" s="46"/>
      <c r="PP113" s="214"/>
      <c r="PQ113" s="214"/>
      <c r="PR113" s="214"/>
      <c r="PS113" s="214"/>
      <c r="PT113" s="214"/>
      <c r="PU113" s="214"/>
      <c r="PV113" s="214"/>
      <c r="PW113" s="214"/>
      <c r="PX113" s="214"/>
      <c r="PY113" s="214"/>
      <c r="PZ113" s="45"/>
      <c r="QA113" s="46"/>
      <c r="QB113" s="46"/>
      <c r="QC113" s="46"/>
      <c r="QD113" s="214"/>
      <c r="QE113" s="214"/>
      <c r="QF113" s="214"/>
      <c r="QG113" s="214"/>
      <c r="QH113" s="214"/>
      <c r="QI113" s="214"/>
      <c r="QJ113" s="214"/>
      <c r="QK113" s="214"/>
      <c r="QL113" s="214"/>
      <c r="QM113" s="214"/>
      <c r="QN113" s="45"/>
      <c r="QO113" s="46"/>
      <c r="QP113" s="46"/>
      <c r="QQ113" s="46"/>
      <c r="QR113" s="214"/>
      <c r="QS113" s="214"/>
      <c r="QT113" s="214"/>
      <c r="QU113" s="214"/>
      <c r="QV113" s="214"/>
      <c r="QW113" s="214"/>
      <c r="QX113" s="214"/>
      <c r="QY113" s="214"/>
      <c r="QZ113" s="214"/>
      <c r="RA113" s="214"/>
      <c r="RB113" s="45"/>
      <c r="RC113" s="46"/>
      <c r="RD113" s="46"/>
      <c r="RE113" s="46"/>
      <c r="RF113" s="214"/>
      <c r="RG113" s="214"/>
      <c r="RH113" s="214"/>
      <c r="RI113" s="214"/>
      <c r="RJ113" s="214"/>
      <c r="RK113" s="214"/>
      <c r="RL113" s="214"/>
      <c r="RM113" s="214"/>
      <c r="RN113" s="214"/>
      <c r="RO113" s="214"/>
      <c r="RP113" s="45"/>
      <c r="RQ113" s="46"/>
      <c r="RR113" s="46"/>
      <c r="RS113" s="46"/>
      <c r="RT113" s="214"/>
      <c r="RU113" s="214"/>
      <c r="RV113" s="214"/>
      <c r="RW113" s="214"/>
      <c r="RX113" s="214"/>
      <c r="RY113" s="214"/>
      <c r="RZ113" s="214"/>
      <c r="SA113" s="214"/>
      <c r="SB113" s="214"/>
      <c r="SC113" s="214"/>
      <c r="SD113" s="45"/>
      <c r="SE113" s="46"/>
      <c r="SF113" s="46"/>
      <c r="SG113" s="46"/>
      <c r="SH113" s="214"/>
      <c r="SI113" s="214"/>
      <c r="SJ113" s="214"/>
      <c r="SK113" s="214"/>
      <c r="SL113" s="214"/>
      <c r="SM113" s="214"/>
      <c r="SN113" s="214"/>
      <c r="SO113" s="214"/>
      <c r="SP113" s="214"/>
      <c r="SQ113" s="214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E113" s="21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S113" s="21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G113" s="21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U113" s="21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R113" s="214"/>
      <c r="XS113" s="214"/>
      <c r="XT113" s="214"/>
      <c r="XU113" s="227"/>
      <c r="XV113" s="214"/>
      <c r="XW113" s="214"/>
      <c r="XX113" s="214"/>
      <c r="XY113" s="69"/>
      <c r="XZ113" s="69"/>
      <c r="YA113" s="69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228" customFormat="true" ht="13.8" hidden="false" customHeight="false" outlineLevel="0" collapsed="false">
      <c r="A114" s="62"/>
      <c r="B114" s="62"/>
      <c r="C114" s="62"/>
      <c r="D114" s="62"/>
      <c r="E114" s="232"/>
      <c r="F114" s="233"/>
      <c r="G114" s="233"/>
      <c r="H114" s="58"/>
      <c r="I114" s="59"/>
      <c r="J114" s="59"/>
      <c r="K114" s="59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58"/>
      <c r="W114" s="57"/>
      <c r="X114" s="57"/>
      <c r="Y114" s="57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58"/>
      <c r="AK114" s="57"/>
      <c r="AL114" s="57"/>
      <c r="AM114" s="57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58"/>
      <c r="AY114" s="57"/>
      <c r="AZ114" s="57"/>
      <c r="BA114" s="57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58"/>
      <c r="BM114" s="57"/>
      <c r="BN114" s="57"/>
      <c r="BO114" s="57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58"/>
      <c r="CA114" s="57"/>
      <c r="CB114" s="57"/>
      <c r="CC114" s="57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58"/>
      <c r="CO114" s="57"/>
      <c r="CP114" s="57"/>
      <c r="CQ114" s="57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58"/>
      <c r="DC114" s="57"/>
      <c r="DD114" s="57"/>
      <c r="DE114" s="57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58"/>
      <c r="DQ114" s="57"/>
      <c r="DR114" s="57"/>
      <c r="DS114" s="57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58"/>
      <c r="EE114" s="57"/>
      <c r="EF114" s="57"/>
      <c r="EG114" s="57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58"/>
      <c r="ES114" s="57"/>
      <c r="ET114" s="57"/>
      <c r="EU114" s="57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58"/>
      <c r="FG114" s="57"/>
      <c r="FH114" s="57"/>
      <c r="FI114" s="57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58"/>
      <c r="FU114" s="57"/>
      <c r="FV114" s="57"/>
      <c r="FW114" s="57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58"/>
      <c r="GI114" s="57"/>
      <c r="GJ114" s="57"/>
      <c r="GK114" s="57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58"/>
      <c r="GW114" s="57"/>
      <c r="GX114" s="57"/>
      <c r="GY114" s="57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58"/>
      <c r="HK114" s="57"/>
      <c r="HL114" s="57"/>
      <c r="HM114" s="57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58"/>
      <c r="HY114" s="57"/>
      <c r="HZ114" s="57"/>
      <c r="IA114" s="57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58"/>
      <c r="IM114" s="57"/>
      <c r="IN114" s="57"/>
      <c r="IO114" s="57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58"/>
      <c r="JA114" s="57"/>
      <c r="JB114" s="57"/>
      <c r="JC114" s="57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58"/>
      <c r="JO114" s="57"/>
      <c r="JP114" s="57"/>
      <c r="JQ114" s="57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58"/>
      <c r="KC114" s="57"/>
      <c r="KD114" s="57"/>
      <c r="KE114" s="57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58"/>
      <c r="KQ114" s="57"/>
      <c r="KR114" s="57"/>
      <c r="KS114" s="57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58"/>
      <c r="LE114" s="57"/>
      <c r="LF114" s="57"/>
      <c r="LG114" s="57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58"/>
      <c r="LS114" s="57"/>
      <c r="LT114" s="57"/>
      <c r="LU114" s="57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43"/>
      <c r="MG114" s="44"/>
      <c r="MH114" s="44"/>
      <c r="MI114" s="44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43"/>
      <c r="MU114" s="44"/>
      <c r="MV114" s="44"/>
      <c r="MW114" s="44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43"/>
      <c r="NI114" s="44"/>
      <c r="NJ114" s="44"/>
      <c r="NK114" s="44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43"/>
      <c r="NW114" s="44"/>
      <c r="NX114" s="44"/>
      <c r="NY114" s="44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43"/>
      <c r="OK114" s="44"/>
      <c r="OL114" s="44"/>
      <c r="OM114" s="44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45"/>
      <c r="OY114" s="46"/>
      <c r="OZ114" s="46"/>
      <c r="PA114" s="46"/>
      <c r="PB114" s="214"/>
      <c r="PC114" s="214"/>
      <c r="PD114" s="214"/>
      <c r="PE114" s="214"/>
      <c r="PF114" s="214"/>
      <c r="PG114" s="214"/>
      <c r="PH114" s="214"/>
      <c r="PI114" s="214"/>
      <c r="PJ114" s="214"/>
      <c r="PK114" s="214"/>
      <c r="PL114" s="45"/>
      <c r="PM114" s="46"/>
      <c r="PN114" s="46"/>
      <c r="PO114" s="46"/>
      <c r="PP114" s="214"/>
      <c r="PQ114" s="214"/>
      <c r="PR114" s="214"/>
      <c r="PS114" s="214"/>
      <c r="PT114" s="214"/>
      <c r="PU114" s="214"/>
      <c r="PV114" s="214"/>
      <c r="PW114" s="214"/>
      <c r="PX114" s="214"/>
      <c r="PY114" s="214"/>
      <c r="PZ114" s="45"/>
      <c r="QA114" s="46"/>
      <c r="QB114" s="46"/>
      <c r="QC114" s="46"/>
      <c r="QD114" s="214"/>
      <c r="QE114" s="214"/>
      <c r="QF114" s="214"/>
      <c r="QG114" s="214"/>
      <c r="QH114" s="214"/>
      <c r="QI114" s="214"/>
      <c r="QJ114" s="214"/>
      <c r="QK114" s="214"/>
      <c r="QL114" s="214"/>
      <c r="QM114" s="214"/>
      <c r="QN114" s="45"/>
      <c r="QO114" s="46"/>
      <c r="QP114" s="46"/>
      <c r="QQ114" s="46"/>
      <c r="QR114" s="214"/>
      <c r="QS114" s="214"/>
      <c r="QT114" s="214"/>
      <c r="QU114" s="214"/>
      <c r="QV114" s="214"/>
      <c r="QW114" s="214"/>
      <c r="QX114" s="214"/>
      <c r="QY114" s="214"/>
      <c r="QZ114" s="214"/>
      <c r="RA114" s="214"/>
      <c r="RB114" s="45"/>
      <c r="RC114" s="46"/>
      <c r="RD114" s="46"/>
      <c r="RE114" s="46"/>
      <c r="RF114" s="214"/>
      <c r="RG114" s="214"/>
      <c r="RH114" s="214"/>
      <c r="RI114" s="214"/>
      <c r="RJ114" s="214"/>
      <c r="RK114" s="214"/>
      <c r="RL114" s="214"/>
      <c r="RM114" s="214"/>
      <c r="RN114" s="214"/>
      <c r="RO114" s="214"/>
      <c r="RP114" s="45"/>
      <c r="RQ114" s="46"/>
      <c r="RR114" s="46"/>
      <c r="RS114" s="46"/>
      <c r="RT114" s="214"/>
      <c r="RU114" s="214"/>
      <c r="RV114" s="214"/>
      <c r="RW114" s="214"/>
      <c r="RX114" s="214"/>
      <c r="RY114" s="214"/>
      <c r="RZ114" s="214"/>
      <c r="SA114" s="214"/>
      <c r="SB114" s="214"/>
      <c r="SC114" s="214"/>
      <c r="SD114" s="45"/>
      <c r="SE114" s="46"/>
      <c r="SF114" s="46"/>
      <c r="SG114" s="46"/>
      <c r="SH114" s="214"/>
      <c r="SI114" s="214"/>
      <c r="SJ114" s="214"/>
      <c r="SK114" s="214"/>
      <c r="SL114" s="214"/>
      <c r="SM114" s="214"/>
      <c r="SN114" s="214"/>
      <c r="SO114" s="214"/>
      <c r="SP114" s="214"/>
      <c r="SQ114" s="214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E114" s="21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S114" s="21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G114" s="21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U114" s="21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R114" s="214"/>
      <c r="XS114" s="214"/>
      <c r="XT114" s="214"/>
      <c r="XU114" s="227"/>
      <c r="XV114" s="214"/>
      <c r="XW114" s="214"/>
      <c r="XX114" s="214"/>
      <c r="XY114" s="69"/>
      <c r="XZ114" s="69"/>
      <c r="YA114" s="69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228" customFormat="true" ht="13.8" hidden="false" customHeight="false" outlineLevel="0" collapsed="false">
      <c r="A115" s="62"/>
      <c r="B115" s="62"/>
      <c r="C115" s="62"/>
      <c r="D115" s="62"/>
      <c r="E115" s="232"/>
      <c r="F115" s="233"/>
      <c r="G115" s="233"/>
      <c r="H115" s="58"/>
      <c r="I115" s="59"/>
      <c r="J115" s="59"/>
      <c r="K115" s="59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58"/>
      <c r="W115" s="57"/>
      <c r="X115" s="57"/>
      <c r="Y115" s="57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58"/>
      <c r="AK115" s="57"/>
      <c r="AL115" s="57"/>
      <c r="AM115" s="57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58"/>
      <c r="AY115" s="57"/>
      <c r="AZ115" s="57"/>
      <c r="BA115" s="57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58"/>
      <c r="BM115" s="57"/>
      <c r="BN115" s="57"/>
      <c r="BO115" s="57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58"/>
      <c r="CA115" s="57"/>
      <c r="CB115" s="57"/>
      <c r="CC115" s="57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58"/>
      <c r="CO115" s="57"/>
      <c r="CP115" s="57"/>
      <c r="CQ115" s="57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58"/>
      <c r="DC115" s="57"/>
      <c r="DD115" s="57"/>
      <c r="DE115" s="57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58"/>
      <c r="DQ115" s="57"/>
      <c r="DR115" s="57"/>
      <c r="DS115" s="57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58"/>
      <c r="EE115" s="57"/>
      <c r="EF115" s="57"/>
      <c r="EG115" s="57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58"/>
      <c r="ES115" s="57"/>
      <c r="ET115" s="57"/>
      <c r="EU115" s="57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58"/>
      <c r="FG115" s="57"/>
      <c r="FH115" s="57"/>
      <c r="FI115" s="57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58"/>
      <c r="FU115" s="57"/>
      <c r="FV115" s="57"/>
      <c r="FW115" s="57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58"/>
      <c r="GI115" s="57"/>
      <c r="GJ115" s="57"/>
      <c r="GK115" s="57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58"/>
      <c r="GW115" s="57"/>
      <c r="GX115" s="57"/>
      <c r="GY115" s="57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58"/>
      <c r="HK115" s="57"/>
      <c r="HL115" s="57"/>
      <c r="HM115" s="57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58"/>
      <c r="HY115" s="57"/>
      <c r="HZ115" s="57"/>
      <c r="IA115" s="57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58"/>
      <c r="IM115" s="57"/>
      <c r="IN115" s="57"/>
      <c r="IO115" s="57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58"/>
      <c r="JA115" s="57"/>
      <c r="JB115" s="57"/>
      <c r="JC115" s="57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58"/>
      <c r="JO115" s="57"/>
      <c r="JP115" s="57"/>
      <c r="JQ115" s="57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58"/>
      <c r="KC115" s="57"/>
      <c r="KD115" s="57"/>
      <c r="KE115" s="57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58"/>
      <c r="KQ115" s="57"/>
      <c r="KR115" s="57"/>
      <c r="KS115" s="57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58"/>
      <c r="LE115" s="57"/>
      <c r="LF115" s="57"/>
      <c r="LG115" s="57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58"/>
      <c r="LS115" s="57"/>
      <c r="LT115" s="57"/>
      <c r="LU115" s="57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43"/>
      <c r="MG115" s="44"/>
      <c r="MH115" s="44"/>
      <c r="MI115" s="44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43"/>
      <c r="MU115" s="44"/>
      <c r="MV115" s="44"/>
      <c r="MW115" s="44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43"/>
      <c r="NI115" s="44"/>
      <c r="NJ115" s="44"/>
      <c r="NK115" s="44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43"/>
      <c r="NW115" s="44"/>
      <c r="NX115" s="44"/>
      <c r="NY115" s="44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43"/>
      <c r="OK115" s="44"/>
      <c r="OL115" s="44"/>
      <c r="OM115" s="44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45"/>
      <c r="OY115" s="46"/>
      <c r="OZ115" s="46"/>
      <c r="PA115" s="46"/>
      <c r="PB115" s="214"/>
      <c r="PC115" s="214"/>
      <c r="PD115" s="214"/>
      <c r="PE115" s="214"/>
      <c r="PF115" s="214"/>
      <c r="PG115" s="214"/>
      <c r="PH115" s="214"/>
      <c r="PI115" s="214"/>
      <c r="PJ115" s="214"/>
      <c r="PK115" s="214"/>
      <c r="PL115" s="45"/>
      <c r="PM115" s="46"/>
      <c r="PN115" s="46"/>
      <c r="PO115" s="46"/>
      <c r="PP115" s="214"/>
      <c r="PQ115" s="214"/>
      <c r="PR115" s="214"/>
      <c r="PS115" s="214"/>
      <c r="PT115" s="214"/>
      <c r="PU115" s="214"/>
      <c r="PV115" s="214"/>
      <c r="PW115" s="214"/>
      <c r="PX115" s="214"/>
      <c r="PY115" s="214"/>
      <c r="PZ115" s="45"/>
      <c r="QA115" s="46"/>
      <c r="QB115" s="46"/>
      <c r="QC115" s="46"/>
      <c r="QD115" s="214"/>
      <c r="QE115" s="214"/>
      <c r="QF115" s="214"/>
      <c r="QG115" s="214"/>
      <c r="QH115" s="214"/>
      <c r="QI115" s="214"/>
      <c r="QJ115" s="214"/>
      <c r="QK115" s="214"/>
      <c r="QL115" s="214"/>
      <c r="QM115" s="214"/>
      <c r="QN115" s="45"/>
      <c r="QO115" s="46"/>
      <c r="QP115" s="46"/>
      <c r="QQ115" s="46"/>
      <c r="QR115" s="214"/>
      <c r="QS115" s="214"/>
      <c r="QT115" s="214"/>
      <c r="QU115" s="214"/>
      <c r="QV115" s="214"/>
      <c r="QW115" s="214"/>
      <c r="QX115" s="214"/>
      <c r="QY115" s="214"/>
      <c r="QZ115" s="214"/>
      <c r="RA115" s="214"/>
      <c r="RB115" s="45"/>
      <c r="RC115" s="46"/>
      <c r="RD115" s="46"/>
      <c r="RE115" s="46"/>
      <c r="RF115" s="214"/>
      <c r="RG115" s="214"/>
      <c r="RH115" s="214"/>
      <c r="RI115" s="214"/>
      <c r="RJ115" s="214"/>
      <c r="RK115" s="214"/>
      <c r="RL115" s="214"/>
      <c r="RM115" s="214"/>
      <c r="RN115" s="214"/>
      <c r="RO115" s="214"/>
      <c r="RP115" s="45"/>
      <c r="RQ115" s="46"/>
      <c r="RR115" s="46"/>
      <c r="RS115" s="46"/>
      <c r="RT115" s="214"/>
      <c r="RU115" s="214"/>
      <c r="RV115" s="214"/>
      <c r="RW115" s="214"/>
      <c r="RX115" s="214"/>
      <c r="RY115" s="214"/>
      <c r="RZ115" s="214"/>
      <c r="SA115" s="214"/>
      <c r="SB115" s="214"/>
      <c r="SC115" s="214"/>
      <c r="SD115" s="45"/>
      <c r="SE115" s="46"/>
      <c r="SF115" s="46"/>
      <c r="SG115" s="46"/>
      <c r="SH115" s="214"/>
      <c r="SI115" s="214"/>
      <c r="SJ115" s="214"/>
      <c r="SK115" s="214"/>
      <c r="SL115" s="214"/>
      <c r="SM115" s="214"/>
      <c r="SN115" s="214"/>
      <c r="SO115" s="214"/>
      <c r="SP115" s="214"/>
      <c r="SQ115" s="214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E115" s="21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S115" s="21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G115" s="21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U115" s="21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R115" s="214"/>
      <c r="XS115" s="214"/>
      <c r="XT115" s="214"/>
      <c r="XU115" s="227"/>
      <c r="XV115" s="214"/>
      <c r="XW115" s="214"/>
      <c r="XX115" s="214"/>
      <c r="XY115" s="69"/>
      <c r="XZ115" s="69"/>
      <c r="YA115" s="69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228" customFormat="true" ht="13.8" hidden="false" customHeight="false" outlineLevel="0" collapsed="false">
      <c r="A116" s="62"/>
      <c r="B116" s="62"/>
      <c r="C116" s="62"/>
      <c r="D116" s="62"/>
      <c r="E116" s="232"/>
      <c r="F116" s="233"/>
      <c r="G116" s="233"/>
      <c r="H116" s="58"/>
      <c r="I116" s="59"/>
      <c r="J116" s="59"/>
      <c r="K116" s="59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58"/>
      <c r="W116" s="57"/>
      <c r="X116" s="57"/>
      <c r="Y116" s="57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58"/>
      <c r="AK116" s="57"/>
      <c r="AL116" s="57"/>
      <c r="AM116" s="57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8"/>
      <c r="AY116" s="57"/>
      <c r="AZ116" s="57"/>
      <c r="BA116" s="57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58"/>
      <c r="BM116" s="57"/>
      <c r="BN116" s="57"/>
      <c r="BO116" s="57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58"/>
      <c r="CA116" s="57"/>
      <c r="CB116" s="57"/>
      <c r="CC116" s="57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58"/>
      <c r="CO116" s="57"/>
      <c r="CP116" s="57"/>
      <c r="CQ116" s="57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58"/>
      <c r="DC116" s="57"/>
      <c r="DD116" s="57"/>
      <c r="DE116" s="57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58"/>
      <c r="DQ116" s="57"/>
      <c r="DR116" s="57"/>
      <c r="DS116" s="57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58"/>
      <c r="EE116" s="57"/>
      <c r="EF116" s="57"/>
      <c r="EG116" s="57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58"/>
      <c r="ES116" s="57"/>
      <c r="ET116" s="57"/>
      <c r="EU116" s="57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58"/>
      <c r="FG116" s="57"/>
      <c r="FH116" s="57"/>
      <c r="FI116" s="57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58"/>
      <c r="FU116" s="57"/>
      <c r="FV116" s="57"/>
      <c r="FW116" s="57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58"/>
      <c r="GI116" s="57"/>
      <c r="GJ116" s="57"/>
      <c r="GK116" s="57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58"/>
      <c r="GW116" s="57"/>
      <c r="GX116" s="57"/>
      <c r="GY116" s="57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58"/>
      <c r="HK116" s="57"/>
      <c r="HL116" s="57"/>
      <c r="HM116" s="57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58"/>
      <c r="HY116" s="57"/>
      <c r="HZ116" s="57"/>
      <c r="IA116" s="57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58"/>
      <c r="IM116" s="57"/>
      <c r="IN116" s="57"/>
      <c r="IO116" s="57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58"/>
      <c r="JA116" s="57"/>
      <c r="JB116" s="57"/>
      <c r="JC116" s="57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58"/>
      <c r="JO116" s="57"/>
      <c r="JP116" s="57"/>
      <c r="JQ116" s="57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58"/>
      <c r="KC116" s="57"/>
      <c r="KD116" s="57"/>
      <c r="KE116" s="57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58"/>
      <c r="KQ116" s="57"/>
      <c r="KR116" s="57"/>
      <c r="KS116" s="57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58"/>
      <c r="LE116" s="57"/>
      <c r="LF116" s="57"/>
      <c r="LG116" s="57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58"/>
      <c r="LS116" s="57"/>
      <c r="LT116" s="57"/>
      <c r="LU116" s="57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43"/>
      <c r="MG116" s="44"/>
      <c r="MH116" s="44"/>
      <c r="MI116" s="44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43"/>
      <c r="MU116" s="44"/>
      <c r="MV116" s="44"/>
      <c r="MW116" s="44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43"/>
      <c r="NI116" s="44"/>
      <c r="NJ116" s="44"/>
      <c r="NK116" s="44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43"/>
      <c r="NW116" s="44"/>
      <c r="NX116" s="44"/>
      <c r="NY116" s="44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43"/>
      <c r="OK116" s="44"/>
      <c r="OL116" s="44"/>
      <c r="OM116" s="44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45"/>
      <c r="OY116" s="46"/>
      <c r="OZ116" s="46"/>
      <c r="PA116" s="46"/>
      <c r="PB116" s="214"/>
      <c r="PC116" s="214"/>
      <c r="PD116" s="214"/>
      <c r="PE116" s="214"/>
      <c r="PF116" s="214"/>
      <c r="PG116" s="214"/>
      <c r="PH116" s="214"/>
      <c r="PI116" s="214"/>
      <c r="PJ116" s="214"/>
      <c r="PK116" s="214"/>
      <c r="PL116" s="45"/>
      <c r="PM116" s="46"/>
      <c r="PN116" s="46"/>
      <c r="PO116" s="46"/>
      <c r="PP116" s="214"/>
      <c r="PQ116" s="214"/>
      <c r="PR116" s="214"/>
      <c r="PS116" s="214"/>
      <c r="PT116" s="214"/>
      <c r="PU116" s="214"/>
      <c r="PV116" s="214"/>
      <c r="PW116" s="214"/>
      <c r="PX116" s="214"/>
      <c r="PY116" s="214"/>
      <c r="PZ116" s="45"/>
      <c r="QA116" s="46"/>
      <c r="QB116" s="46"/>
      <c r="QC116" s="46"/>
      <c r="QD116" s="214"/>
      <c r="QE116" s="214"/>
      <c r="QF116" s="214"/>
      <c r="QG116" s="214"/>
      <c r="QH116" s="214"/>
      <c r="QI116" s="214"/>
      <c r="QJ116" s="214"/>
      <c r="QK116" s="214"/>
      <c r="QL116" s="214"/>
      <c r="QM116" s="214"/>
      <c r="QN116" s="45"/>
      <c r="QO116" s="46"/>
      <c r="QP116" s="46"/>
      <c r="QQ116" s="46"/>
      <c r="QR116" s="214"/>
      <c r="QS116" s="214"/>
      <c r="QT116" s="214"/>
      <c r="QU116" s="214"/>
      <c r="QV116" s="214"/>
      <c r="QW116" s="214"/>
      <c r="QX116" s="214"/>
      <c r="QY116" s="214"/>
      <c r="QZ116" s="214"/>
      <c r="RA116" s="214"/>
      <c r="RB116" s="45"/>
      <c r="RC116" s="46"/>
      <c r="RD116" s="46"/>
      <c r="RE116" s="46"/>
      <c r="RF116" s="214"/>
      <c r="RG116" s="214"/>
      <c r="RH116" s="214"/>
      <c r="RI116" s="214"/>
      <c r="RJ116" s="214"/>
      <c r="RK116" s="214"/>
      <c r="RL116" s="214"/>
      <c r="RM116" s="214"/>
      <c r="RN116" s="214"/>
      <c r="RO116" s="214"/>
      <c r="RP116" s="45"/>
      <c r="RQ116" s="46"/>
      <c r="RR116" s="46"/>
      <c r="RS116" s="46"/>
      <c r="RT116" s="214"/>
      <c r="RU116" s="214"/>
      <c r="RV116" s="214"/>
      <c r="RW116" s="214"/>
      <c r="RX116" s="214"/>
      <c r="RY116" s="214"/>
      <c r="RZ116" s="214"/>
      <c r="SA116" s="214"/>
      <c r="SB116" s="214"/>
      <c r="SC116" s="214"/>
      <c r="SD116" s="45"/>
      <c r="SE116" s="46"/>
      <c r="SF116" s="46"/>
      <c r="SG116" s="46"/>
      <c r="SH116" s="214"/>
      <c r="SI116" s="214"/>
      <c r="SJ116" s="214"/>
      <c r="SK116" s="214"/>
      <c r="SL116" s="214"/>
      <c r="SM116" s="214"/>
      <c r="SN116" s="214"/>
      <c r="SO116" s="214"/>
      <c r="SP116" s="214"/>
      <c r="SQ116" s="214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E116" s="21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S116" s="21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G116" s="21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U116" s="21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R116" s="214"/>
      <c r="XS116" s="214"/>
      <c r="XT116" s="214"/>
      <c r="XU116" s="227"/>
      <c r="XV116" s="214"/>
      <c r="XW116" s="214"/>
      <c r="XX116" s="214"/>
      <c r="XY116" s="69"/>
      <c r="XZ116" s="69"/>
      <c r="YA116" s="69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228" customFormat="true" ht="13.8" hidden="false" customHeight="false" outlineLevel="0" collapsed="false">
      <c r="A117" s="62"/>
      <c r="B117" s="62"/>
      <c r="C117" s="62"/>
      <c r="D117" s="62"/>
      <c r="E117" s="232"/>
      <c r="F117" s="233"/>
      <c r="G117" s="233"/>
      <c r="H117" s="58"/>
      <c r="I117" s="59"/>
      <c r="J117" s="59"/>
      <c r="K117" s="59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58"/>
      <c r="W117" s="57"/>
      <c r="X117" s="57"/>
      <c r="Y117" s="57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58"/>
      <c r="AK117" s="57"/>
      <c r="AL117" s="57"/>
      <c r="AM117" s="57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58"/>
      <c r="AY117" s="57"/>
      <c r="AZ117" s="57"/>
      <c r="BA117" s="57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58"/>
      <c r="BM117" s="57"/>
      <c r="BN117" s="57"/>
      <c r="BO117" s="57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58"/>
      <c r="CA117" s="57"/>
      <c r="CB117" s="57"/>
      <c r="CC117" s="57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58"/>
      <c r="CO117" s="57"/>
      <c r="CP117" s="57"/>
      <c r="CQ117" s="57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58"/>
      <c r="DC117" s="57"/>
      <c r="DD117" s="57"/>
      <c r="DE117" s="57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58"/>
      <c r="DQ117" s="57"/>
      <c r="DR117" s="57"/>
      <c r="DS117" s="57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58"/>
      <c r="EE117" s="57"/>
      <c r="EF117" s="57"/>
      <c r="EG117" s="57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58"/>
      <c r="ES117" s="57"/>
      <c r="ET117" s="57"/>
      <c r="EU117" s="57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58"/>
      <c r="FG117" s="57"/>
      <c r="FH117" s="57"/>
      <c r="FI117" s="57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58"/>
      <c r="FU117" s="57"/>
      <c r="FV117" s="57"/>
      <c r="FW117" s="57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58"/>
      <c r="GI117" s="57"/>
      <c r="GJ117" s="57"/>
      <c r="GK117" s="57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58"/>
      <c r="GW117" s="57"/>
      <c r="GX117" s="57"/>
      <c r="GY117" s="57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58"/>
      <c r="HK117" s="57"/>
      <c r="HL117" s="57"/>
      <c r="HM117" s="57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58"/>
      <c r="HY117" s="57"/>
      <c r="HZ117" s="57"/>
      <c r="IA117" s="57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58"/>
      <c r="IM117" s="57"/>
      <c r="IN117" s="57"/>
      <c r="IO117" s="57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58"/>
      <c r="JA117" s="57"/>
      <c r="JB117" s="57"/>
      <c r="JC117" s="57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58"/>
      <c r="JO117" s="57"/>
      <c r="JP117" s="57"/>
      <c r="JQ117" s="57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58"/>
      <c r="KC117" s="57"/>
      <c r="KD117" s="57"/>
      <c r="KE117" s="57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58"/>
      <c r="KQ117" s="57"/>
      <c r="KR117" s="57"/>
      <c r="KS117" s="57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58"/>
      <c r="LE117" s="57"/>
      <c r="LF117" s="57"/>
      <c r="LG117" s="57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58"/>
      <c r="LS117" s="57"/>
      <c r="LT117" s="57"/>
      <c r="LU117" s="57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43"/>
      <c r="MG117" s="44"/>
      <c r="MH117" s="44"/>
      <c r="MI117" s="44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43"/>
      <c r="MU117" s="44"/>
      <c r="MV117" s="44"/>
      <c r="MW117" s="44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43"/>
      <c r="NI117" s="44"/>
      <c r="NJ117" s="44"/>
      <c r="NK117" s="44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43"/>
      <c r="NW117" s="44"/>
      <c r="NX117" s="44"/>
      <c r="NY117" s="44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43"/>
      <c r="OK117" s="44"/>
      <c r="OL117" s="44"/>
      <c r="OM117" s="44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45"/>
      <c r="OY117" s="46"/>
      <c r="OZ117" s="46"/>
      <c r="PA117" s="46"/>
      <c r="PB117" s="214"/>
      <c r="PC117" s="214"/>
      <c r="PD117" s="214"/>
      <c r="PE117" s="214"/>
      <c r="PF117" s="214"/>
      <c r="PG117" s="214"/>
      <c r="PH117" s="214"/>
      <c r="PI117" s="214"/>
      <c r="PJ117" s="214"/>
      <c r="PK117" s="214"/>
      <c r="PL117" s="45"/>
      <c r="PM117" s="46"/>
      <c r="PN117" s="46"/>
      <c r="PO117" s="46"/>
      <c r="PP117" s="214"/>
      <c r="PQ117" s="214"/>
      <c r="PR117" s="214"/>
      <c r="PS117" s="214"/>
      <c r="PT117" s="214"/>
      <c r="PU117" s="214"/>
      <c r="PV117" s="214"/>
      <c r="PW117" s="214"/>
      <c r="PX117" s="214"/>
      <c r="PY117" s="214"/>
      <c r="PZ117" s="45"/>
      <c r="QA117" s="46"/>
      <c r="QB117" s="46"/>
      <c r="QC117" s="46"/>
      <c r="QD117" s="214"/>
      <c r="QE117" s="214"/>
      <c r="QF117" s="214"/>
      <c r="QG117" s="214"/>
      <c r="QH117" s="214"/>
      <c r="QI117" s="214"/>
      <c r="QJ117" s="214"/>
      <c r="QK117" s="214"/>
      <c r="QL117" s="214"/>
      <c r="QM117" s="214"/>
      <c r="QN117" s="45"/>
      <c r="QO117" s="46"/>
      <c r="QP117" s="46"/>
      <c r="QQ117" s="46"/>
      <c r="QR117" s="214"/>
      <c r="QS117" s="214"/>
      <c r="QT117" s="214"/>
      <c r="QU117" s="214"/>
      <c r="QV117" s="214"/>
      <c r="QW117" s="214"/>
      <c r="QX117" s="214"/>
      <c r="QY117" s="214"/>
      <c r="QZ117" s="214"/>
      <c r="RA117" s="214"/>
      <c r="RB117" s="45"/>
      <c r="RC117" s="46"/>
      <c r="RD117" s="46"/>
      <c r="RE117" s="46"/>
      <c r="RF117" s="214"/>
      <c r="RG117" s="214"/>
      <c r="RH117" s="214"/>
      <c r="RI117" s="214"/>
      <c r="RJ117" s="214"/>
      <c r="RK117" s="214"/>
      <c r="RL117" s="214"/>
      <c r="RM117" s="214"/>
      <c r="RN117" s="214"/>
      <c r="RO117" s="214"/>
      <c r="RP117" s="45"/>
      <c r="RQ117" s="46"/>
      <c r="RR117" s="46"/>
      <c r="RS117" s="46"/>
      <c r="RT117" s="214"/>
      <c r="RU117" s="214"/>
      <c r="RV117" s="214"/>
      <c r="RW117" s="214"/>
      <c r="RX117" s="214"/>
      <c r="RY117" s="214"/>
      <c r="RZ117" s="214"/>
      <c r="SA117" s="214"/>
      <c r="SB117" s="214"/>
      <c r="SC117" s="214"/>
      <c r="SD117" s="45"/>
      <c r="SE117" s="46"/>
      <c r="SF117" s="46"/>
      <c r="SG117" s="46"/>
      <c r="SH117" s="214"/>
      <c r="SI117" s="214"/>
      <c r="SJ117" s="214"/>
      <c r="SK117" s="214"/>
      <c r="SL117" s="214"/>
      <c r="SM117" s="214"/>
      <c r="SN117" s="214"/>
      <c r="SO117" s="214"/>
      <c r="SP117" s="214"/>
      <c r="SQ117" s="214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E117" s="21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S117" s="21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G117" s="21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U117" s="21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R117" s="214"/>
      <c r="XS117" s="214"/>
      <c r="XT117" s="214"/>
      <c r="XU117" s="227"/>
      <c r="XV117" s="214"/>
      <c r="XW117" s="214"/>
      <c r="XX117" s="214"/>
      <c r="XY117" s="69"/>
      <c r="XZ117" s="69"/>
      <c r="YA117" s="69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28" customFormat="true" ht="13.8" hidden="false" customHeight="false" outlineLevel="0" collapsed="false">
      <c r="A118" s="62"/>
      <c r="B118" s="62"/>
      <c r="C118" s="62"/>
      <c r="D118" s="62"/>
      <c r="E118" s="232"/>
      <c r="F118" s="233"/>
      <c r="G118" s="233"/>
      <c r="H118" s="58"/>
      <c r="I118" s="59"/>
      <c r="J118" s="59"/>
      <c r="K118" s="59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58"/>
      <c r="W118" s="57"/>
      <c r="X118" s="57"/>
      <c r="Y118" s="57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58"/>
      <c r="AK118" s="57"/>
      <c r="AL118" s="57"/>
      <c r="AM118" s="57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58"/>
      <c r="AY118" s="57"/>
      <c r="AZ118" s="57"/>
      <c r="BA118" s="57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58"/>
      <c r="BM118" s="57"/>
      <c r="BN118" s="57"/>
      <c r="BO118" s="57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58"/>
      <c r="CA118" s="57"/>
      <c r="CB118" s="57"/>
      <c r="CC118" s="57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58"/>
      <c r="CO118" s="57"/>
      <c r="CP118" s="57"/>
      <c r="CQ118" s="57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58"/>
      <c r="DC118" s="57"/>
      <c r="DD118" s="57"/>
      <c r="DE118" s="57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58"/>
      <c r="DQ118" s="57"/>
      <c r="DR118" s="57"/>
      <c r="DS118" s="57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58"/>
      <c r="EE118" s="57"/>
      <c r="EF118" s="57"/>
      <c r="EG118" s="57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58"/>
      <c r="ES118" s="57"/>
      <c r="ET118" s="57"/>
      <c r="EU118" s="57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58"/>
      <c r="FG118" s="57"/>
      <c r="FH118" s="57"/>
      <c r="FI118" s="57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58"/>
      <c r="FU118" s="57"/>
      <c r="FV118" s="57"/>
      <c r="FW118" s="57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58"/>
      <c r="GI118" s="57"/>
      <c r="GJ118" s="57"/>
      <c r="GK118" s="57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58"/>
      <c r="GW118" s="57"/>
      <c r="GX118" s="57"/>
      <c r="GY118" s="57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58"/>
      <c r="HK118" s="57"/>
      <c r="HL118" s="57"/>
      <c r="HM118" s="57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58"/>
      <c r="HY118" s="57"/>
      <c r="HZ118" s="57"/>
      <c r="IA118" s="57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58"/>
      <c r="IM118" s="57"/>
      <c r="IN118" s="57"/>
      <c r="IO118" s="57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58"/>
      <c r="JA118" s="57"/>
      <c r="JB118" s="57"/>
      <c r="JC118" s="57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58"/>
      <c r="JO118" s="57"/>
      <c r="JP118" s="57"/>
      <c r="JQ118" s="57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58"/>
      <c r="KC118" s="57"/>
      <c r="KD118" s="57"/>
      <c r="KE118" s="57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58"/>
      <c r="KQ118" s="57"/>
      <c r="KR118" s="57"/>
      <c r="KS118" s="57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58"/>
      <c r="LE118" s="57"/>
      <c r="LF118" s="57"/>
      <c r="LG118" s="57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58"/>
      <c r="LS118" s="57"/>
      <c r="LT118" s="57"/>
      <c r="LU118" s="57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43"/>
      <c r="MG118" s="44"/>
      <c r="MH118" s="44"/>
      <c r="MI118" s="44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43"/>
      <c r="MU118" s="44"/>
      <c r="MV118" s="44"/>
      <c r="MW118" s="44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43"/>
      <c r="NI118" s="44"/>
      <c r="NJ118" s="44"/>
      <c r="NK118" s="44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43"/>
      <c r="NW118" s="44"/>
      <c r="NX118" s="44"/>
      <c r="NY118" s="44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43"/>
      <c r="OK118" s="44"/>
      <c r="OL118" s="44"/>
      <c r="OM118" s="44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45"/>
      <c r="OY118" s="46"/>
      <c r="OZ118" s="46"/>
      <c r="PA118" s="46"/>
      <c r="PB118" s="214"/>
      <c r="PC118" s="214"/>
      <c r="PD118" s="214"/>
      <c r="PE118" s="214"/>
      <c r="PF118" s="214"/>
      <c r="PG118" s="214"/>
      <c r="PH118" s="214"/>
      <c r="PI118" s="214"/>
      <c r="PJ118" s="214"/>
      <c r="PK118" s="214"/>
      <c r="PL118" s="45"/>
      <c r="PM118" s="46"/>
      <c r="PN118" s="46"/>
      <c r="PO118" s="46"/>
      <c r="PP118" s="214"/>
      <c r="PQ118" s="214"/>
      <c r="PR118" s="214"/>
      <c r="PS118" s="214"/>
      <c r="PT118" s="214"/>
      <c r="PU118" s="214"/>
      <c r="PV118" s="214"/>
      <c r="PW118" s="214"/>
      <c r="PX118" s="214"/>
      <c r="PY118" s="214"/>
      <c r="PZ118" s="45"/>
      <c r="QA118" s="46"/>
      <c r="QB118" s="46"/>
      <c r="QC118" s="46"/>
      <c r="QD118" s="214"/>
      <c r="QE118" s="214"/>
      <c r="QF118" s="214"/>
      <c r="QG118" s="214"/>
      <c r="QH118" s="214"/>
      <c r="QI118" s="214"/>
      <c r="QJ118" s="214"/>
      <c r="QK118" s="214"/>
      <c r="QL118" s="214"/>
      <c r="QM118" s="214"/>
      <c r="QN118" s="45"/>
      <c r="QO118" s="46"/>
      <c r="QP118" s="46"/>
      <c r="QQ118" s="46"/>
      <c r="QR118" s="214"/>
      <c r="QS118" s="214"/>
      <c r="QT118" s="214"/>
      <c r="QU118" s="214"/>
      <c r="QV118" s="214"/>
      <c r="QW118" s="214"/>
      <c r="QX118" s="214"/>
      <c r="QY118" s="214"/>
      <c r="QZ118" s="214"/>
      <c r="RA118" s="214"/>
      <c r="RB118" s="45"/>
      <c r="RC118" s="46"/>
      <c r="RD118" s="46"/>
      <c r="RE118" s="46"/>
      <c r="RF118" s="214"/>
      <c r="RG118" s="214"/>
      <c r="RH118" s="214"/>
      <c r="RI118" s="214"/>
      <c r="RJ118" s="214"/>
      <c r="RK118" s="214"/>
      <c r="RL118" s="214"/>
      <c r="RM118" s="214"/>
      <c r="RN118" s="214"/>
      <c r="RO118" s="214"/>
      <c r="RP118" s="45"/>
      <c r="RQ118" s="46"/>
      <c r="RR118" s="46"/>
      <c r="RS118" s="46"/>
      <c r="RT118" s="214"/>
      <c r="RU118" s="214"/>
      <c r="RV118" s="214"/>
      <c r="RW118" s="214"/>
      <c r="RX118" s="214"/>
      <c r="RY118" s="214"/>
      <c r="RZ118" s="214"/>
      <c r="SA118" s="214"/>
      <c r="SB118" s="214"/>
      <c r="SC118" s="214"/>
      <c r="SD118" s="45"/>
      <c r="SE118" s="46"/>
      <c r="SF118" s="46"/>
      <c r="SG118" s="46"/>
      <c r="SH118" s="214"/>
      <c r="SI118" s="214"/>
      <c r="SJ118" s="214"/>
      <c r="SK118" s="214"/>
      <c r="SL118" s="214"/>
      <c r="SM118" s="214"/>
      <c r="SN118" s="214"/>
      <c r="SO118" s="214"/>
      <c r="SP118" s="214"/>
      <c r="SQ118" s="214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E118" s="21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S118" s="21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G118" s="21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U118" s="21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R118" s="214"/>
      <c r="XS118" s="214"/>
      <c r="XT118" s="214"/>
      <c r="XU118" s="227"/>
      <c r="XV118" s="214"/>
      <c r="XW118" s="214"/>
      <c r="XX118" s="214"/>
      <c r="XY118" s="69"/>
      <c r="XZ118" s="69"/>
      <c r="YA118" s="69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228" customFormat="true" ht="13.8" hidden="false" customHeight="false" outlineLevel="0" collapsed="false">
      <c r="A119" s="62"/>
      <c r="B119" s="62"/>
      <c r="C119" s="62"/>
      <c r="D119" s="62"/>
      <c r="E119" s="232"/>
      <c r="F119" s="233"/>
      <c r="G119" s="233"/>
      <c r="H119" s="58"/>
      <c r="I119" s="59"/>
      <c r="J119" s="59"/>
      <c r="K119" s="59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58"/>
      <c r="W119" s="57"/>
      <c r="X119" s="57"/>
      <c r="Y119" s="57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58"/>
      <c r="AK119" s="57"/>
      <c r="AL119" s="57"/>
      <c r="AM119" s="57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8"/>
      <c r="AY119" s="57"/>
      <c r="AZ119" s="57"/>
      <c r="BA119" s="57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58"/>
      <c r="BM119" s="57"/>
      <c r="BN119" s="57"/>
      <c r="BO119" s="57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58"/>
      <c r="CA119" s="57"/>
      <c r="CB119" s="57"/>
      <c r="CC119" s="57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58"/>
      <c r="CO119" s="57"/>
      <c r="CP119" s="57"/>
      <c r="CQ119" s="57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58"/>
      <c r="DC119" s="57"/>
      <c r="DD119" s="57"/>
      <c r="DE119" s="57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58"/>
      <c r="DQ119" s="57"/>
      <c r="DR119" s="57"/>
      <c r="DS119" s="57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58"/>
      <c r="EE119" s="57"/>
      <c r="EF119" s="57"/>
      <c r="EG119" s="57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58"/>
      <c r="ES119" s="57"/>
      <c r="ET119" s="57"/>
      <c r="EU119" s="57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58"/>
      <c r="FG119" s="57"/>
      <c r="FH119" s="57"/>
      <c r="FI119" s="57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58"/>
      <c r="FU119" s="57"/>
      <c r="FV119" s="57"/>
      <c r="FW119" s="57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58"/>
      <c r="GI119" s="57"/>
      <c r="GJ119" s="57"/>
      <c r="GK119" s="57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58"/>
      <c r="GW119" s="57"/>
      <c r="GX119" s="57"/>
      <c r="GY119" s="57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58"/>
      <c r="HK119" s="57"/>
      <c r="HL119" s="57"/>
      <c r="HM119" s="57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58"/>
      <c r="HY119" s="57"/>
      <c r="HZ119" s="57"/>
      <c r="IA119" s="57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58"/>
      <c r="IM119" s="57"/>
      <c r="IN119" s="57"/>
      <c r="IO119" s="57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58"/>
      <c r="JA119" s="57"/>
      <c r="JB119" s="57"/>
      <c r="JC119" s="57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58"/>
      <c r="JO119" s="57"/>
      <c r="JP119" s="57"/>
      <c r="JQ119" s="57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58"/>
      <c r="KC119" s="57"/>
      <c r="KD119" s="57"/>
      <c r="KE119" s="57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58"/>
      <c r="KQ119" s="57"/>
      <c r="KR119" s="57"/>
      <c r="KS119" s="57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58"/>
      <c r="LE119" s="57"/>
      <c r="LF119" s="57"/>
      <c r="LG119" s="57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58"/>
      <c r="LS119" s="57"/>
      <c r="LT119" s="57"/>
      <c r="LU119" s="57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43"/>
      <c r="MG119" s="44"/>
      <c r="MH119" s="44"/>
      <c r="MI119" s="44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43"/>
      <c r="MU119" s="44"/>
      <c r="MV119" s="44"/>
      <c r="MW119" s="44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43"/>
      <c r="NI119" s="44"/>
      <c r="NJ119" s="44"/>
      <c r="NK119" s="44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43"/>
      <c r="NW119" s="44"/>
      <c r="NX119" s="44"/>
      <c r="NY119" s="44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43"/>
      <c r="OK119" s="44"/>
      <c r="OL119" s="44"/>
      <c r="OM119" s="44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45"/>
      <c r="OY119" s="46"/>
      <c r="OZ119" s="46"/>
      <c r="PA119" s="46"/>
      <c r="PB119" s="214"/>
      <c r="PC119" s="214"/>
      <c r="PD119" s="214"/>
      <c r="PE119" s="214"/>
      <c r="PF119" s="214"/>
      <c r="PG119" s="214"/>
      <c r="PH119" s="214"/>
      <c r="PI119" s="214"/>
      <c r="PJ119" s="214"/>
      <c r="PK119" s="214"/>
      <c r="PL119" s="45"/>
      <c r="PM119" s="46"/>
      <c r="PN119" s="46"/>
      <c r="PO119" s="46"/>
      <c r="PP119" s="214"/>
      <c r="PQ119" s="214"/>
      <c r="PR119" s="214"/>
      <c r="PS119" s="214"/>
      <c r="PT119" s="214"/>
      <c r="PU119" s="214"/>
      <c r="PV119" s="214"/>
      <c r="PW119" s="214"/>
      <c r="PX119" s="214"/>
      <c r="PY119" s="214"/>
      <c r="PZ119" s="45"/>
      <c r="QA119" s="46"/>
      <c r="QB119" s="46"/>
      <c r="QC119" s="46"/>
      <c r="QD119" s="214"/>
      <c r="QE119" s="214"/>
      <c r="QF119" s="214"/>
      <c r="QG119" s="214"/>
      <c r="QH119" s="214"/>
      <c r="QI119" s="214"/>
      <c r="QJ119" s="214"/>
      <c r="QK119" s="214"/>
      <c r="QL119" s="214"/>
      <c r="QM119" s="214"/>
      <c r="QN119" s="45"/>
      <c r="QO119" s="46"/>
      <c r="QP119" s="46"/>
      <c r="QQ119" s="46"/>
      <c r="QR119" s="214"/>
      <c r="QS119" s="214"/>
      <c r="QT119" s="214"/>
      <c r="QU119" s="214"/>
      <c r="QV119" s="214"/>
      <c r="QW119" s="214"/>
      <c r="QX119" s="214"/>
      <c r="QY119" s="214"/>
      <c r="QZ119" s="214"/>
      <c r="RA119" s="214"/>
      <c r="RB119" s="45"/>
      <c r="RC119" s="46"/>
      <c r="RD119" s="46"/>
      <c r="RE119" s="46"/>
      <c r="RF119" s="214"/>
      <c r="RG119" s="214"/>
      <c r="RH119" s="214"/>
      <c r="RI119" s="214"/>
      <c r="RJ119" s="214"/>
      <c r="RK119" s="214"/>
      <c r="RL119" s="214"/>
      <c r="RM119" s="214"/>
      <c r="RN119" s="214"/>
      <c r="RO119" s="214"/>
      <c r="RP119" s="45"/>
      <c r="RQ119" s="46"/>
      <c r="RR119" s="46"/>
      <c r="RS119" s="46"/>
      <c r="RT119" s="214"/>
      <c r="RU119" s="214"/>
      <c r="RV119" s="214"/>
      <c r="RW119" s="214"/>
      <c r="RX119" s="214"/>
      <c r="RY119" s="214"/>
      <c r="RZ119" s="214"/>
      <c r="SA119" s="214"/>
      <c r="SB119" s="214"/>
      <c r="SC119" s="214"/>
      <c r="SD119" s="45"/>
      <c r="SE119" s="46"/>
      <c r="SF119" s="46"/>
      <c r="SG119" s="46"/>
      <c r="SH119" s="214"/>
      <c r="SI119" s="214"/>
      <c r="SJ119" s="214"/>
      <c r="SK119" s="214"/>
      <c r="SL119" s="214"/>
      <c r="SM119" s="214"/>
      <c r="SN119" s="214"/>
      <c r="SO119" s="214"/>
      <c r="SP119" s="214"/>
      <c r="SQ119" s="214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E119" s="21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S119" s="21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G119" s="21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U119" s="21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R119" s="214"/>
      <c r="XS119" s="214"/>
      <c r="XT119" s="214"/>
      <c r="XU119" s="227"/>
      <c r="XV119" s="214"/>
      <c r="XW119" s="214"/>
      <c r="XX119" s="214"/>
      <c r="XY119" s="69"/>
      <c r="XZ119" s="69"/>
      <c r="YA119" s="69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228" customFormat="true" ht="13.8" hidden="false" customHeight="false" outlineLevel="0" collapsed="false">
      <c r="A120" s="62"/>
      <c r="B120" s="62"/>
      <c r="C120" s="62"/>
      <c r="D120" s="62"/>
      <c r="E120" s="232"/>
      <c r="F120" s="233"/>
      <c r="G120" s="233"/>
      <c r="H120" s="58"/>
      <c r="I120" s="59"/>
      <c r="J120" s="59"/>
      <c r="K120" s="59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58"/>
      <c r="W120" s="57"/>
      <c r="X120" s="57"/>
      <c r="Y120" s="57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58"/>
      <c r="AK120" s="57"/>
      <c r="AL120" s="57"/>
      <c r="AM120" s="57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58"/>
      <c r="AY120" s="57"/>
      <c r="AZ120" s="57"/>
      <c r="BA120" s="57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58"/>
      <c r="BM120" s="57"/>
      <c r="BN120" s="57"/>
      <c r="BO120" s="57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58"/>
      <c r="CA120" s="57"/>
      <c r="CB120" s="57"/>
      <c r="CC120" s="57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58"/>
      <c r="CO120" s="57"/>
      <c r="CP120" s="57"/>
      <c r="CQ120" s="57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58"/>
      <c r="DC120" s="57"/>
      <c r="DD120" s="57"/>
      <c r="DE120" s="57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58"/>
      <c r="DQ120" s="57"/>
      <c r="DR120" s="57"/>
      <c r="DS120" s="57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58"/>
      <c r="EE120" s="57"/>
      <c r="EF120" s="57"/>
      <c r="EG120" s="57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58"/>
      <c r="ES120" s="57"/>
      <c r="ET120" s="57"/>
      <c r="EU120" s="57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58"/>
      <c r="FG120" s="57"/>
      <c r="FH120" s="57"/>
      <c r="FI120" s="57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58"/>
      <c r="FU120" s="57"/>
      <c r="FV120" s="57"/>
      <c r="FW120" s="57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58"/>
      <c r="GI120" s="57"/>
      <c r="GJ120" s="57"/>
      <c r="GK120" s="57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58"/>
      <c r="GW120" s="57"/>
      <c r="GX120" s="57"/>
      <c r="GY120" s="57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58"/>
      <c r="HK120" s="57"/>
      <c r="HL120" s="57"/>
      <c r="HM120" s="57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58"/>
      <c r="HY120" s="57"/>
      <c r="HZ120" s="57"/>
      <c r="IA120" s="57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58"/>
      <c r="IM120" s="57"/>
      <c r="IN120" s="57"/>
      <c r="IO120" s="57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58"/>
      <c r="JA120" s="57"/>
      <c r="JB120" s="57"/>
      <c r="JC120" s="57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58"/>
      <c r="JO120" s="57"/>
      <c r="JP120" s="57"/>
      <c r="JQ120" s="57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58"/>
      <c r="KC120" s="57"/>
      <c r="KD120" s="57"/>
      <c r="KE120" s="57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58"/>
      <c r="KQ120" s="57"/>
      <c r="KR120" s="57"/>
      <c r="KS120" s="57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58"/>
      <c r="LE120" s="57"/>
      <c r="LF120" s="57"/>
      <c r="LG120" s="57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58"/>
      <c r="LS120" s="57"/>
      <c r="LT120" s="57"/>
      <c r="LU120" s="57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43"/>
      <c r="MG120" s="44"/>
      <c r="MH120" s="44"/>
      <c r="MI120" s="44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43"/>
      <c r="MU120" s="44"/>
      <c r="MV120" s="44"/>
      <c r="MW120" s="44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43"/>
      <c r="NI120" s="44"/>
      <c r="NJ120" s="44"/>
      <c r="NK120" s="44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43"/>
      <c r="NW120" s="44"/>
      <c r="NX120" s="44"/>
      <c r="NY120" s="44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43"/>
      <c r="OK120" s="44"/>
      <c r="OL120" s="44"/>
      <c r="OM120" s="44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45"/>
      <c r="OY120" s="46"/>
      <c r="OZ120" s="46"/>
      <c r="PA120" s="46"/>
      <c r="PB120" s="214"/>
      <c r="PC120" s="214"/>
      <c r="PD120" s="214"/>
      <c r="PE120" s="214"/>
      <c r="PF120" s="214"/>
      <c r="PG120" s="214"/>
      <c r="PH120" s="214"/>
      <c r="PI120" s="214"/>
      <c r="PJ120" s="214"/>
      <c r="PK120" s="214"/>
      <c r="PL120" s="45"/>
      <c r="PM120" s="46"/>
      <c r="PN120" s="46"/>
      <c r="PO120" s="46"/>
      <c r="PP120" s="214"/>
      <c r="PQ120" s="214"/>
      <c r="PR120" s="214"/>
      <c r="PS120" s="214"/>
      <c r="PT120" s="214"/>
      <c r="PU120" s="214"/>
      <c r="PV120" s="214"/>
      <c r="PW120" s="214"/>
      <c r="PX120" s="214"/>
      <c r="PY120" s="214"/>
      <c r="PZ120" s="45"/>
      <c r="QA120" s="46"/>
      <c r="QB120" s="46"/>
      <c r="QC120" s="46"/>
      <c r="QD120" s="214"/>
      <c r="QE120" s="214"/>
      <c r="QF120" s="214"/>
      <c r="QG120" s="214"/>
      <c r="QH120" s="214"/>
      <c r="QI120" s="214"/>
      <c r="QJ120" s="214"/>
      <c r="QK120" s="214"/>
      <c r="QL120" s="214"/>
      <c r="QM120" s="214"/>
      <c r="QN120" s="45"/>
      <c r="QO120" s="46"/>
      <c r="QP120" s="46"/>
      <c r="QQ120" s="46"/>
      <c r="QR120" s="214"/>
      <c r="QS120" s="214"/>
      <c r="QT120" s="214"/>
      <c r="QU120" s="214"/>
      <c r="QV120" s="214"/>
      <c r="QW120" s="214"/>
      <c r="QX120" s="214"/>
      <c r="QY120" s="214"/>
      <c r="QZ120" s="214"/>
      <c r="RA120" s="214"/>
      <c r="RB120" s="45"/>
      <c r="RC120" s="46"/>
      <c r="RD120" s="46"/>
      <c r="RE120" s="46"/>
      <c r="RF120" s="214"/>
      <c r="RG120" s="214"/>
      <c r="RH120" s="214"/>
      <c r="RI120" s="214"/>
      <c r="RJ120" s="214"/>
      <c r="RK120" s="214"/>
      <c r="RL120" s="214"/>
      <c r="RM120" s="214"/>
      <c r="RN120" s="214"/>
      <c r="RO120" s="214"/>
      <c r="RP120" s="45"/>
      <c r="RQ120" s="46"/>
      <c r="RR120" s="46"/>
      <c r="RS120" s="46"/>
      <c r="RT120" s="214"/>
      <c r="RU120" s="214"/>
      <c r="RV120" s="214"/>
      <c r="RW120" s="214"/>
      <c r="RX120" s="214"/>
      <c r="RY120" s="214"/>
      <c r="RZ120" s="214"/>
      <c r="SA120" s="214"/>
      <c r="SB120" s="214"/>
      <c r="SC120" s="214"/>
      <c r="SD120" s="45"/>
      <c r="SE120" s="46"/>
      <c r="SF120" s="46"/>
      <c r="SG120" s="46"/>
      <c r="SH120" s="214"/>
      <c r="SI120" s="214"/>
      <c r="SJ120" s="214"/>
      <c r="SK120" s="214"/>
      <c r="SL120" s="214"/>
      <c r="SM120" s="214"/>
      <c r="SN120" s="214"/>
      <c r="SO120" s="214"/>
      <c r="SP120" s="214"/>
      <c r="SQ120" s="214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E120" s="21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S120" s="21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G120" s="21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U120" s="21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R120" s="214"/>
      <c r="XS120" s="214"/>
      <c r="XT120" s="214"/>
      <c r="XU120" s="227"/>
      <c r="XV120" s="214"/>
      <c r="XW120" s="214"/>
      <c r="XX120" s="214"/>
      <c r="XY120" s="69"/>
      <c r="XZ120" s="69"/>
      <c r="YA120" s="69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28" customFormat="true" ht="13.8" hidden="false" customHeight="false" outlineLevel="0" collapsed="false">
      <c r="A121" s="62"/>
      <c r="B121" s="62"/>
      <c r="C121" s="62"/>
      <c r="D121" s="62"/>
      <c r="E121" s="232"/>
      <c r="F121" s="233"/>
      <c r="G121" s="233"/>
      <c r="H121" s="58"/>
      <c r="I121" s="59"/>
      <c r="J121" s="59"/>
      <c r="K121" s="59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58"/>
      <c r="W121" s="57"/>
      <c r="X121" s="57"/>
      <c r="Y121" s="57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58"/>
      <c r="AK121" s="57"/>
      <c r="AL121" s="57"/>
      <c r="AM121" s="57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8"/>
      <c r="AY121" s="57"/>
      <c r="AZ121" s="57"/>
      <c r="BA121" s="57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58"/>
      <c r="BM121" s="57"/>
      <c r="BN121" s="57"/>
      <c r="BO121" s="57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58"/>
      <c r="CA121" s="57"/>
      <c r="CB121" s="57"/>
      <c r="CC121" s="57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58"/>
      <c r="CO121" s="57"/>
      <c r="CP121" s="57"/>
      <c r="CQ121" s="57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58"/>
      <c r="DC121" s="57"/>
      <c r="DD121" s="57"/>
      <c r="DE121" s="57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58"/>
      <c r="DQ121" s="57"/>
      <c r="DR121" s="57"/>
      <c r="DS121" s="57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58"/>
      <c r="EE121" s="57"/>
      <c r="EF121" s="57"/>
      <c r="EG121" s="57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58"/>
      <c r="ES121" s="57"/>
      <c r="ET121" s="57"/>
      <c r="EU121" s="57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58"/>
      <c r="FG121" s="57"/>
      <c r="FH121" s="57"/>
      <c r="FI121" s="57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58"/>
      <c r="FU121" s="57"/>
      <c r="FV121" s="57"/>
      <c r="FW121" s="57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58"/>
      <c r="GI121" s="57"/>
      <c r="GJ121" s="57"/>
      <c r="GK121" s="57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58"/>
      <c r="GW121" s="57"/>
      <c r="GX121" s="57"/>
      <c r="GY121" s="57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58"/>
      <c r="HK121" s="57"/>
      <c r="HL121" s="57"/>
      <c r="HM121" s="57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58"/>
      <c r="HY121" s="57"/>
      <c r="HZ121" s="57"/>
      <c r="IA121" s="57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58"/>
      <c r="IM121" s="57"/>
      <c r="IN121" s="57"/>
      <c r="IO121" s="57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58"/>
      <c r="JA121" s="57"/>
      <c r="JB121" s="57"/>
      <c r="JC121" s="57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58"/>
      <c r="JO121" s="57"/>
      <c r="JP121" s="57"/>
      <c r="JQ121" s="57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58"/>
      <c r="KC121" s="57"/>
      <c r="KD121" s="57"/>
      <c r="KE121" s="57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58"/>
      <c r="KQ121" s="57"/>
      <c r="KR121" s="57"/>
      <c r="KS121" s="57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58"/>
      <c r="LE121" s="57"/>
      <c r="LF121" s="57"/>
      <c r="LG121" s="57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58"/>
      <c r="LS121" s="57"/>
      <c r="LT121" s="57"/>
      <c r="LU121" s="57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43"/>
      <c r="MG121" s="44"/>
      <c r="MH121" s="44"/>
      <c r="MI121" s="44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43"/>
      <c r="MU121" s="44"/>
      <c r="MV121" s="44"/>
      <c r="MW121" s="44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43"/>
      <c r="NI121" s="44"/>
      <c r="NJ121" s="44"/>
      <c r="NK121" s="44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43"/>
      <c r="NW121" s="44"/>
      <c r="NX121" s="44"/>
      <c r="NY121" s="44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43"/>
      <c r="OK121" s="44"/>
      <c r="OL121" s="44"/>
      <c r="OM121" s="44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45"/>
      <c r="OY121" s="46"/>
      <c r="OZ121" s="46"/>
      <c r="PA121" s="46"/>
      <c r="PB121" s="214"/>
      <c r="PC121" s="214"/>
      <c r="PD121" s="214"/>
      <c r="PE121" s="214"/>
      <c r="PF121" s="214"/>
      <c r="PG121" s="214"/>
      <c r="PH121" s="214"/>
      <c r="PI121" s="214"/>
      <c r="PJ121" s="214"/>
      <c r="PK121" s="214"/>
      <c r="PL121" s="45"/>
      <c r="PM121" s="46"/>
      <c r="PN121" s="46"/>
      <c r="PO121" s="46"/>
      <c r="PP121" s="214"/>
      <c r="PQ121" s="214"/>
      <c r="PR121" s="214"/>
      <c r="PS121" s="214"/>
      <c r="PT121" s="214"/>
      <c r="PU121" s="214"/>
      <c r="PV121" s="214"/>
      <c r="PW121" s="214"/>
      <c r="PX121" s="214"/>
      <c r="PY121" s="214"/>
      <c r="PZ121" s="45"/>
      <c r="QA121" s="46"/>
      <c r="QB121" s="46"/>
      <c r="QC121" s="46"/>
      <c r="QD121" s="214"/>
      <c r="QE121" s="214"/>
      <c r="QF121" s="214"/>
      <c r="QG121" s="214"/>
      <c r="QH121" s="214"/>
      <c r="QI121" s="214"/>
      <c r="QJ121" s="214"/>
      <c r="QK121" s="214"/>
      <c r="QL121" s="214"/>
      <c r="QM121" s="214"/>
      <c r="QN121" s="45"/>
      <c r="QO121" s="46"/>
      <c r="QP121" s="46"/>
      <c r="QQ121" s="46"/>
      <c r="QR121" s="214"/>
      <c r="QS121" s="214"/>
      <c r="QT121" s="214"/>
      <c r="QU121" s="214"/>
      <c r="QV121" s="214"/>
      <c r="QW121" s="214"/>
      <c r="QX121" s="214"/>
      <c r="QY121" s="214"/>
      <c r="QZ121" s="214"/>
      <c r="RA121" s="214"/>
      <c r="RB121" s="45"/>
      <c r="RC121" s="46"/>
      <c r="RD121" s="46"/>
      <c r="RE121" s="46"/>
      <c r="RF121" s="214"/>
      <c r="RG121" s="214"/>
      <c r="RH121" s="214"/>
      <c r="RI121" s="214"/>
      <c r="RJ121" s="214"/>
      <c r="RK121" s="214"/>
      <c r="RL121" s="214"/>
      <c r="RM121" s="214"/>
      <c r="RN121" s="214"/>
      <c r="RO121" s="214"/>
      <c r="RP121" s="45"/>
      <c r="RQ121" s="46"/>
      <c r="RR121" s="46"/>
      <c r="RS121" s="46"/>
      <c r="RT121" s="214"/>
      <c r="RU121" s="214"/>
      <c r="RV121" s="214"/>
      <c r="RW121" s="214"/>
      <c r="RX121" s="214"/>
      <c r="RY121" s="214"/>
      <c r="RZ121" s="214"/>
      <c r="SA121" s="214"/>
      <c r="SB121" s="214"/>
      <c r="SC121" s="214"/>
      <c r="SD121" s="45"/>
      <c r="SE121" s="46"/>
      <c r="SF121" s="46"/>
      <c r="SG121" s="46"/>
      <c r="SH121" s="214"/>
      <c r="SI121" s="214"/>
      <c r="SJ121" s="214"/>
      <c r="SK121" s="214"/>
      <c r="SL121" s="214"/>
      <c r="SM121" s="214"/>
      <c r="SN121" s="214"/>
      <c r="SO121" s="214"/>
      <c r="SP121" s="214"/>
      <c r="SQ121" s="214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E121" s="21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S121" s="21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G121" s="21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U121" s="21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R121" s="214"/>
      <c r="XS121" s="214"/>
      <c r="XT121" s="214"/>
      <c r="XU121" s="227"/>
      <c r="XV121" s="214"/>
      <c r="XW121" s="214"/>
      <c r="XX121" s="214"/>
      <c r="XY121" s="69"/>
      <c r="XZ121" s="69"/>
      <c r="YA121" s="69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28" customFormat="true" ht="13.8" hidden="false" customHeight="false" outlineLevel="0" collapsed="false">
      <c r="A122" s="62"/>
      <c r="B122" s="62"/>
      <c r="C122" s="62"/>
      <c r="D122" s="62"/>
      <c r="E122" s="232"/>
      <c r="F122" s="233"/>
      <c r="G122" s="233"/>
      <c r="H122" s="58"/>
      <c r="I122" s="59"/>
      <c r="J122" s="59"/>
      <c r="K122" s="5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58"/>
      <c r="W122" s="57"/>
      <c r="X122" s="57"/>
      <c r="Y122" s="5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58"/>
      <c r="AK122" s="57"/>
      <c r="AL122" s="57"/>
      <c r="AM122" s="57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58"/>
      <c r="AY122" s="57"/>
      <c r="AZ122" s="57"/>
      <c r="BA122" s="57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58"/>
      <c r="BM122" s="57"/>
      <c r="BN122" s="57"/>
      <c r="BO122" s="57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58"/>
      <c r="CA122" s="57"/>
      <c r="CB122" s="57"/>
      <c r="CC122" s="57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58"/>
      <c r="CO122" s="57"/>
      <c r="CP122" s="57"/>
      <c r="CQ122" s="57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58"/>
      <c r="DC122" s="57"/>
      <c r="DD122" s="57"/>
      <c r="DE122" s="57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58"/>
      <c r="DQ122" s="57"/>
      <c r="DR122" s="57"/>
      <c r="DS122" s="57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58"/>
      <c r="EE122" s="57"/>
      <c r="EF122" s="57"/>
      <c r="EG122" s="57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58"/>
      <c r="ES122" s="57"/>
      <c r="ET122" s="57"/>
      <c r="EU122" s="57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58"/>
      <c r="FG122" s="57"/>
      <c r="FH122" s="57"/>
      <c r="FI122" s="57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58"/>
      <c r="FU122" s="57"/>
      <c r="FV122" s="57"/>
      <c r="FW122" s="57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58"/>
      <c r="GI122" s="57"/>
      <c r="GJ122" s="57"/>
      <c r="GK122" s="57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58"/>
      <c r="GW122" s="57"/>
      <c r="GX122" s="57"/>
      <c r="GY122" s="57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58"/>
      <c r="HK122" s="57"/>
      <c r="HL122" s="57"/>
      <c r="HM122" s="57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58"/>
      <c r="HY122" s="57"/>
      <c r="HZ122" s="57"/>
      <c r="IA122" s="57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58"/>
      <c r="IM122" s="57"/>
      <c r="IN122" s="57"/>
      <c r="IO122" s="57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58"/>
      <c r="JA122" s="57"/>
      <c r="JB122" s="57"/>
      <c r="JC122" s="57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58"/>
      <c r="JO122" s="57"/>
      <c r="JP122" s="57"/>
      <c r="JQ122" s="57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58"/>
      <c r="KC122" s="57"/>
      <c r="KD122" s="57"/>
      <c r="KE122" s="57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58"/>
      <c r="KQ122" s="57"/>
      <c r="KR122" s="57"/>
      <c r="KS122" s="57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58"/>
      <c r="LE122" s="57"/>
      <c r="LF122" s="57"/>
      <c r="LG122" s="57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58"/>
      <c r="LS122" s="57"/>
      <c r="LT122" s="57"/>
      <c r="LU122" s="57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43"/>
      <c r="MG122" s="44"/>
      <c r="MH122" s="44"/>
      <c r="MI122" s="44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43"/>
      <c r="MU122" s="44"/>
      <c r="MV122" s="44"/>
      <c r="MW122" s="44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43"/>
      <c r="NI122" s="44"/>
      <c r="NJ122" s="44"/>
      <c r="NK122" s="44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43"/>
      <c r="NW122" s="44"/>
      <c r="NX122" s="44"/>
      <c r="NY122" s="44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43"/>
      <c r="OK122" s="44"/>
      <c r="OL122" s="44"/>
      <c r="OM122" s="44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45"/>
      <c r="OY122" s="46"/>
      <c r="OZ122" s="46"/>
      <c r="PA122" s="46"/>
      <c r="PB122" s="214"/>
      <c r="PC122" s="214"/>
      <c r="PD122" s="214"/>
      <c r="PE122" s="214"/>
      <c r="PF122" s="214"/>
      <c r="PG122" s="214"/>
      <c r="PH122" s="214"/>
      <c r="PI122" s="214"/>
      <c r="PJ122" s="214"/>
      <c r="PK122" s="214"/>
      <c r="PL122" s="45"/>
      <c r="PM122" s="46"/>
      <c r="PN122" s="46"/>
      <c r="PO122" s="46"/>
      <c r="PP122" s="214"/>
      <c r="PQ122" s="214"/>
      <c r="PR122" s="214"/>
      <c r="PS122" s="214"/>
      <c r="PT122" s="214"/>
      <c r="PU122" s="214"/>
      <c r="PV122" s="214"/>
      <c r="PW122" s="214"/>
      <c r="PX122" s="214"/>
      <c r="PY122" s="214"/>
      <c r="PZ122" s="45"/>
      <c r="QA122" s="46"/>
      <c r="QB122" s="46"/>
      <c r="QC122" s="46"/>
      <c r="QD122" s="214"/>
      <c r="QE122" s="214"/>
      <c r="QF122" s="214"/>
      <c r="QG122" s="214"/>
      <c r="QH122" s="214"/>
      <c r="QI122" s="214"/>
      <c r="QJ122" s="214"/>
      <c r="QK122" s="214"/>
      <c r="QL122" s="214"/>
      <c r="QM122" s="214"/>
      <c r="QN122" s="45"/>
      <c r="QO122" s="46"/>
      <c r="QP122" s="46"/>
      <c r="QQ122" s="46"/>
      <c r="QR122" s="214"/>
      <c r="QS122" s="214"/>
      <c r="QT122" s="214"/>
      <c r="QU122" s="214"/>
      <c r="QV122" s="214"/>
      <c r="QW122" s="214"/>
      <c r="QX122" s="214"/>
      <c r="QY122" s="214"/>
      <c r="QZ122" s="214"/>
      <c r="RA122" s="214"/>
      <c r="RB122" s="45"/>
      <c r="RC122" s="46"/>
      <c r="RD122" s="46"/>
      <c r="RE122" s="46"/>
      <c r="RF122" s="214"/>
      <c r="RG122" s="214"/>
      <c r="RH122" s="214"/>
      <c r="RI122" s="214"/>
      <c r="RJ122" s="214"/>
      <c r="RK122" s="214"/>
      <c r="RL122" s="214"/>
      <c r="RM122" s="214"/>
      <c r="RN122" s="214"/>
      <c r="RO122" s="214"/>
      <c r="RP122" s="45"/>
      <c r="RQ122" s="46"/>
      <c r="RR122" s="46"/>
      <c r="RS122" s="46"/>
      <c r="RT122" s="214"/>
      <c r="RU122" s="214"/>
      <c r="RV122" s="214"/>
      <c r="RW122" s="214"/>
      <c r="RX122" s="214"/>
      <c r="RY122" s="214"/>
      <c r="RZ122" s="214"/>
      <c r="SA122" s="214"/>
      <c r="SB122" s="214"/>
      <c r="SC122" s="214"/>
      <c r="SD122" s="45"/>
      <c r="SE122" s="46"/>
      <c r="SF122" s="46"/>
      <c r="SG122" s="46"/>
      <c r="SH122" s="214"/>
      <c r="SI122" s="214"/>
      <c r="SJ122" s="214"/>
      <c r="SK122" s="214"/>
      <c r="SL122" s="214"/>
      <c r="SM122" s="214"/>
      <c r="SN122" s="214"/>
      <c r="SO122" s="214"/>
      <c r="SP122" s="214"/>
      <c r="SQ122" s="214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E122" s="21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S122" s="21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G122" s="21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U122" s="21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R122" s="214"/>
      <c r="XS122" s="214"/>
      <c r="XT122" s="214"/>
      <c r="XU122" s="227"/>
      <c r="XV122" s="214"/>
      <c r="XW122" s="214"/>
      <c r="XX122" s="214"/>
      <c r="XY122" s="69"/>
      <c r="XZ122" s="69"/>
      <c r="YA122" s="69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228" customFormat="true" ht="13.8" hidden="false" customHeight="false" outlineLevel="0" collapsed="false">
      <c r="A123" s="62"/>
      <c r="B123" s="62"/>
      <c r="C123" s="62"/>
      <c r="D123" s="62"/>
      <c r="E123" s="232"/>
      <c r="F123" s="233"/>
      <c r="G123" s="233"/>
      <c r="H123" s="58"/>
      <c r="I123" s="59"/>
      <c r="J123" s="59"/>
      <c r="K123" s="59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58"/>
      <c r="W123" s="57"/>
      <c r="X123" s="57"/>
      <c r="Y123" s="57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58"/>
      <c r="AK123" s="57"/>
      <c r="AL123" s="57"/>
      <c r="AM123" s="57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58"/>
      <c r="AY123" s="57"/>
      <c r="AZ123" s="57"/>
      <c r="BA123" s="57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58"/>
      <c r="BM123" s="57"/>
      <c r="BN123" s="57"/>
      <c r="BO123" s="57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58"/>
      <c r="CA123" s="57"/>
      <c r="CB123" s="57"/>
      <c r="CC123" s="57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58"/>
      <c r="CO123" s="57"/>
      <c r="CP123" s="57"/>
      <c r="CQ123" s="57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58"/>
      <c r="DC123" s="57"/>
      <c r="DD123" s="57"/>
      <c r="DE123" s="57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58"/>
      <c r="DQ123" s="57"/>
      <c r="DR123" s="57"/>
      <c r="DS123" s="57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58"/>
      <c r="EE123" s="57"/>
      <c r="EF123" s="57"/>
      <c r="EG123" s="57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58"/>
      <c r="ES123" s="57"/>
      <c r="ET123" s="57"/>
      <c r="EU123" s="57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58"/>
      <c r="FG123" s="57"/>
      <c r="FH123" s="57"/>
      <c r="FI123" s="57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58"/>
      <c r="FU123" s="57"/>
      <c r="FV123" s="57"/>
      <c r="FW123" s="57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58"/>
      <c r="GI123" s="57"/>
      <c r="GJ123" s="57"/>
      <c r="GK123" s="57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58"/>
      <c r="GW123" s="57"/>
      <c r="GX123" s="57"/>
      <c r="GY123" s="57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58"/>
      <c r="HK123" s="57"/>
      <c r="HL123" s="57"/>
      <c r="HM123" s="57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58"/>
      <c r="HY123" s="57"/>
      <c r="HZ123" s="57"/>
      <c r="IA123" s="57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58"/>
      <c r="IM123" s="57"/>
      <c r="IN123" s="57"/>
      <c r="IO123" s="57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58"/>
      <c r="JA123" s="57"/>
      <c r="JB123" s="57"/>
      <c r="JC123" s="57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58"/>
      <c r="JO123" s="57"/>
      <c r="JP123" s="57"/>
      <c r="JQ123" s="57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58"/>
      <c r="KC123" s="57"/>
      <c r="KD123" s="57"/>
      <c r="KE123" s="57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58"/>
      <c r="KQ123" s="57"/>
      <c r="KR123" s="57"/>
      <c r="KS123" s="57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58"/>
      <c r="LE123" s="57"/>
      <c r="LF123" s="57"/>
      <c r="LG123" s="57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58"/>
      <c r="LS123" s="57"/>
      <c r="LT123" s="57"/>
      <c r="LU123" s="57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43"/>
      <c r="MG123" s="44"/>
      <c r="MH123" s="44"/>
      <c r="MI123" s="44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43"/>
      <c r="MU123" s="44"/>
      <c r="MV123" s="44"/>
      <c r="MW123" s="44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43"/>
      <c r="NI123" s="44"/>
      <c r="NJ123" s="44"/>
      <c r="NK123" s="44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43"/>
      <c r="NW123" s="44"/>
      <c r="NX123" s="44"/>
      <c r="NY123" s="44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43"/>
      <c r="OK123" s="44"/>
      <c r="OL123" s="44"/>
      <c r="OM123" s="44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45"/>
      <c r="OY123" s="46"/>
      <c r="OZ123" s="46"/>
      <c r="PA123" s="46"/>
      <c r="PB123" s="214"/>
      <c r="PC123" s="214"/>
      <c r="PD123" s="214"/>
      <c r="PE123" s="214"/>
      <c r="PF123" s="214"/>
      <c r="PG123" s="214"/>
      <c r="PH123" s="214"/>
      <c r="PI123" s="214"/>
      <c r="PJ123" s="214"/>
      <c r="PK123" s="214"/>
      <c r="PL123" s="45"/>
      <c r="PM123" s="46"/>
      <c r="PN123" s="46"/>
      <c r="PO123" s="46"/>
      <c r="PP123" s="214"/>
      <c r="PQ123" s="214"/>
      <c r="PR123" s="214"/>
      <c r="PS123" s="214"/>
      <c r="PT123" s="214"/>
      <c r="PU123" s="214"/>
      <c r="PV123" s="214"/>
      <c r="PW123" s="214"/>
      <c r="PX123" s="214"/>
      <c r="PY123" s="214"/>
      <c r="PZ123" s="45"/>
      <c r="QA123" s="46"/>
      <c r="QB123" s="46"/>
      <c r="QC123" s="46"/>
      <c r="QD123" s="214"/>
      <c r="QE123" s="214"/>
      <c r="QF123" s="214"/>
      <c r="QG123" s="214"/>
      <c r="QH123" s="214"/>
      <c r="QI123" s="214"/>
      <c r="QJ123" s="214"/>
      <c r="QK123" s="214"/>
      <c r="QL123" s="214"/>
      <c r="QM123" s="214"/>
      <c r="QN123" s="45"/>
      <c r="QO123" s="46"/>
      <c r="QP123" s="46"/>
      <c r="QQ123" s="46"/>
      <c r="QR123" s="214"/>
      <c r="QS123" s="214"/>
      <c r="QT123" s="214"/>
      <c r="QU123" s="214"/>
      <c r="QV123" s="214"/>
      <c r="QW123" s="214"/>
      <c r="QX123" s="214"/>
      <c r="QY123" s="214"/>
      <c r="QZ123" s="214"/>
      <c r="RA123" s="214"/>
      <c r="RB123" s="45"/>
      <c r="RC123" s="46"/>
      <c r="RD123" s="46"/>
      <c r="RE123" s="46"/>
      <c r="RF123" s="214"/>
      <c r="RG123" s="214"/>
      <c r="RH123" s="214"/>
      <c r="RI123" s="214"/>
      <c r="RJ123" s="214"/>
      <c r="RK123" s="214"/>
      <c r="RL123" s="214"/>
      <c r="RM123" s="214"/>
      <c r="RN123" s="214"/>
      <c r="RO123" s="214"/>
      <c r="RP123" s="45"/>
      <c r="RQ123" s="46"/>
      <c r="RR123" s="46"/>
      <c r="RS123" s="46"/>
      <c r="RT123" s="214"/>
      <c r="RU123" s="214"/>
      <c r="RV123" s="214"/>
      <c r="RW123" s="214"/>
      <c r="RX123" s="214"/>
      <c r="RY123" s="214"/>
      <c r="RZ123" s="214"/>
      <c r="SA123" s="214"/>
      <c r="SB123" s="214"/>
      <c r="SC123" s="214"/>
      <c r="SD123" s="45"/>
      <c r="SE123" s="46"/>
      <c r="SF123" s="46"/>
      <c r="SG123" s="46"/>
      <c r="SH123" s="214"/>
      <c r="SI123" s="214"/>
      <c r="SJ123" s="214"/>
      <c r="SK123" s="214"/>
      <c r="SL123" s="214"/>
      <c r="SM123" s="214"/>
      <c r="SN123" s="214"/>
      <c r="SO123" s="214"/>
      <c r="SP123" s="214"/>
      <c r="SQ123" s="214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E123" s="21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S123" s="21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G123" s="21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U123" s="21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R123" s="214"/>
      <c r="XS123" s="214"/>
      <c r="XT123" s="214"/>
      <c r="XU123" s="227"/>
      <c r="XV123" s="214"/>
      <c r="XW123" s="214"/>
      <c r="XX123" s="214"/>
      <c r="XY123" s="69"/>
      <c r="XZ123" s="69"/>
      <c r="YA123" s="69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228" customFormat="true" ht="13.8" hidden="false" customHeight="false" outlineLevel="0" collapsed="false">
      <c r="A124" s="62"/>
      <c r="B124" s="62"/>
      <c r="C124" s="62"/>
      <c r="D124" s="62"/>
      <c r="E124" s="232"/>
      <c r="F124" s="233"/>
      <c r="G124" s="233"/>
      <c r="H124" s="58"/>
      <c r="I124" s="59"/>
      <c r="J124" s="59"/>
      <c r="K124" s="5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58"/>
      <c r="W124" s="57"/>
      <c r="X124" s="57"/>
      <c r="Y124" s="57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58"/>
      <c r="AK124" s="57"/>
      <c r="AL124" s="57"/>
      <c r="AM124" s="57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58"/>
      <c r="AY124" s="57"/>
      <c r="AZ124" s="57"/>
      <c r="BA124" s="57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58"/>
      <c r="BM124" s="57"/>
      <c r="BN124" s="57"/>
      <c r="BO124" s="57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58"/>
      <c r="CA124" s="57"/>
      <c r="CB124" s="57"/>
      <c r="CC124" s="57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58"/>
      <c r="CO124" s="57"/>
      <c r="CP124" s="57"/>
      <c r="CQ124" s="57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58"/>
      <c r="DC124" s="57"/>
      <c r="DD124" s="57"/>
      <c r="DE124" s="57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58"/>
      <c r="DQ124" s="57"/>
      <c r="DR124" s="57"/>
      <c r="DS124" s="57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58"/>
      <c r="EE124" s="57"/>
      <c r="EF124" s="57"/>
      <c r="EG124" s="57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58"/>
      <c r="ES124" s="57"/>
      <c r="ET124" s="57"/>
      <c r="EU124" s="57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58"/>
      <c r="FG124" s="57"/>
      <c r="FH124" s="57"/>
      <c r="FI124" s="57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58"/>
      <c r="FU124" s="57"/>
      <c r="FV124" s="57"/>
      <c r="FW124" s="57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58"/>
      <c r="GI124" s="57"/>
      <c r="GJ124" s="57"/>
      <c r="GK124" s="57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58"/>
      <c r="GW124" s="57"/>
      <c r="GX124" s="57"/>
      <c r="GY124" s="57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58"/>
      <c r="HK124" s="57"/>
      <c r="HL124" s="57"/>
      <c r="HM124" s="57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58"/>
      <c r="HY124" s="57"/>
      <c r="HZ124" s="57"/>
      <c r="IA124" s="57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58"/>
      <c r="IM124" s="57"/>
      <c r="IN124" s="57"/>
      <c r="IO124" s="57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58"/>
      <c r="JA124" s="57"/>
      <c r="JB124" s="57"/>
      <c r="JC124" s="57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58"/>
      <c r="JO124" s="57"/>
      <c r="JP124" s="57"/>
      <c r="JQ124" s="57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58"/>
      <c r="KC124" s="57"/>
      <c r="KD124" s="57"/>
      <c r="KE124" s="57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58"/>
      <c r="KQ124" s="57"/>
      <c r="KR124" s="57"/>
      <c r="KS124" s="57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58"/>
      <c r="LE124" s="57"/>
      <c r="LF124" s="57"/>
      <c r="LG124" s="57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58"/>
      <c r="LS124" s="57"/>
      <c r="LT124" s="57"/>
      <c r="LU124" s="57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43"/>
      <c r="MG124" s="44"/>
      <c r="MH124" s="44"/>
      <c r="MI124" s="44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43"/>
      <c r="MU124" s="44"/>
      <c r="MV124" s="44"/>
      <c r="MW124" s="44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43"/>
      <c r="NI124" s="44"/>
      <c r="NJ124" s="44"/>
      <c r="NK124" s="44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43"/>
      <c r="NW124" s="44"/>
      <c r="NX124" s="44"/>
      <c r="NY124" s="44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43"/>
      <c r="OK124" s="44"/>
      <c r="OL124" s="44"/>
      <c r="OM124" s="44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45"/>
      <c r="OY124" s="46"/>
      <c r="OZ124" s="46"/>
      <c r="PA124" s="46"/>
      <c r="PB124" s="214"/>
      <c r="PC124" s="214"/>
      <c r="PD124" s="214"/>
      <c r="PE124" s="214"/>
      <c r="PF124" s="214"/>
      <c r="PG124" s="214"/>
      <c r="PH124" s="214"/>
      <c r="PI124" s="214"/>
      <c r="PJ124" s="214"/>
      <c r="PK124" s="214"/>
      <c r="PL124" s="45"/>
      <c r="PM124" s="46"/>
      <c r="PN124" s="46"/>
      <c r="PO124" s="46"/>
      <c r="PP124" s="214"/>
      <c r="PQ124" s="214"/>
      <c r="PR124" s="214"/>
      <c r="PS124" s="214"/>
      <c r="PT124" s="214"/>
      <c r="PU124" s="214"/>
      <c r="PV124" s="214"/>
      <c r="PW124" s="214"/>
      <c r="PX124" s="214"/>
      <c r="PY124" s="214"/>
      <c r="PZ124" s="45"/>
      <c r="QA124" s="46"/>
      <c r="QB124" s="46"/>
      <c r="QC124" s="46"/>
      <c r="QD124" s="214"/>
      <c r="QE124" s="214"/>
      <c r="QF124" s="214"/>
      <c r="QG124" s="214"/>
      <c r="QH124" s="214"/>
      <c r="QI124" s="214"/>
      <c r="QJ124" s="214"/>
      <c r="QK124" s="214"/>
      <c r="QL124" s="214"/>
      <c r="QM124" s="214"/>
      <c r="QN124" s="45"/>
      <c r="QO124" s="46"/>
      <c r="QP124" s="46"/>
      <c r="QQ124" s="46"/>
      <c r="QR124" s="214"/>
      <c r="QS124" s="214"/>
      <c r="QT124" s="214"/>
      <c r="QU124" s="214"/>
      <c r="QV124" s="214"/>
      <c r="QW124" s="214"/>
      <c r="QX124" s="214"/>
      <c r="QY124" s="214"/>
      <c r="QZ124" s="214"/>
      <c r="RA124" s="214"/>
      <c r="RB124" s="45"/>
      <c r="RC124" s="46"/>
      <c r="RD124" s="46"/>
      <c r="RE124" s="46"/>
      <c r="RF124" s="214"/>
      <c r="RG124" s="214"/>
      <c r="RH124" s="214"/>
      <c r="RI124" s="214"/>
      <c r="RJ124" s="214"/>
      <c r="RK124" s="214"/>
      <c r="RL124" s="214"/>
      <c r="RM124" s="214"/>
      <c r="RN124" s="214"/>
      <c r="RO124" s="214"/>
      <c r="RP124" s="45"/>
      <c r="RQ124" s="46"/>
      <c r="RR124" s="46"/>
      <c r="RS124" s="46"/>
      <c r="RT124" s="214"/>
      <c r="RU124" s="214"/>
      <c r="RV124" s="214"/>
      <c r="RW124" s="214"/>
      <c r="RX124" s="214"/>
      <c r="RY124" s="214"/>
      <c r="RZ124" s="214"/>
      <c r="SA124" s="214"/>
      <c r="SB124" s="214"/>
      <c r="SC124" s="214"/>
      <c r="SD124" s="45"/>
      <c r="SE124" s="46"/>
      <c r="SF124" s="46"/>
      <c r="SG124" s="46"/>
      <c r="SH124" s="214"/>
      <c r="SI124" s="214"/>
      <c r="SJ124" s="214"/>
      <c r="SK124" s="214"/>
      <c r="SL124" s="214"/>
      <c r="SM124" s="214"/>
      <c r="SN124" s="214"/>
      <c r="SO124" s="214"/>
      <c r="SP124" s="214"/>
      <c r="SQ124" s="214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E124" s="21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S124" s="21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G124" s="21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U124" s="21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R124" s="214"/>
      <c r="XS124" s="214"/>
      <c r="XT124" s="214"/>
      <c r="XU124" s="227"/>
      <c r="XV124" s="214"/>
      <c r="XW124" s="214"/>
      <c r="XX124" s="214"/>
      <c r="XY124" s="69"/>
      <c r="XZ124" s="69"/>
      <c r="YA124" s="69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14" customFormat="true" ht="13.8" hidden="false" customHeight="false" outlineLevel="0" collapsed="false">
      <c r="A125" s="62"/>
      <c r="B125" s="62"/>
      <c r="C125" s="62"/>
      <c r="D125" s="62"/>
      <c r="E125" s="232"/>
      <c r="F125" s="233"/>
      <c r="G125" s="233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27"/>
      <c r="XY125" s="69"/>
      <c r="XZ125" s="69"/>
      <c r="YA125" s="69"/>
      <c r="YB125" s="136"/>
      <c r="YC125" s="136"/>
      <c r="YD125" s="136"/>
      <c r="YE125" s="136"/>
      <c r="YF125" s="136"/>
      <c r="YG125" s="136"/>
      <c r="YH125" s="136"/>
      <c r="YI125" s="136"/>
      <c r="YJ125" s="136"/>
      <c r="YK125" s="136"/>
      <c r="YL125" s="136"/>
      <c r="YM125" s="136"/>
      <c r="YN125" s="136"/>
      <c r="YO125" s="136"/>
      <c r="YP125" s="136"/>
      <c r="YQ125" s="136"/>
      <c r="YR125" s="136"/>
      <c r="YS125" s="136"/>
      <c r="YT125" s="136"/>
      <c r="YU125" s="136"/>
      <c r="YV125" s="136"/>
      <c r="YW125" s="136"/>
      <c r="YX125" s="136"/>
      <c r="YY125" s="136"/>
      <c r="YZ125" s="136"/>
      <c r="ZA125" s="136"/>
      <c r="ZB125" s="136"/>
      <c r="ZC125" s="136"/>
      <c r="ZD125" s="136"/>
      <c r="ZE125" s="136"/>
      <c r="ZF125" s="136"/>
      <c r="ZG125" s="136"/>
      <c r="ZH125" s="136"/>
      <c r="ZI125" s="136"/>
      <c r="ZJ125" s="136"/>
      <c r="ZK125" s="136"/>
      <c r="ZL125" s="136"/>
      <c r="ZM125" s="136"/>
      <c r="ZN125" s="136"/>
      <c r="ZO125" s="136"/>
      <c r="ZP125" s="136"/>
      <c r="ZQ125" s="136"/>
      <c r="ZR125" s="136"/>
      <c r="ZS125" s="136"/>
      <c r="ZT125" s="136"/>
      <c r="ZU125" s="136"/>
      <c r="ZV125" s="136"/>
      <c r="ZW125" s="136"/>
      <c r="ZX125" s="136"/>
      <c r="ZY125" s="136"/>
      <c r="ZZ125" s="136"/>
      <c r="AAA125" s="136"/>
      <c r="AAB125" s="136"/>
      <c r="AAC125" s="136"/>
      <c r="AAD125" s="136"/>
      <c r="AAE125" s="136"/>
      <c r="AAF125" s="136"/>
      <c r="AAG125" s="136"/>
      <c r="AAH125" s="136"/>
      <c r="AAI125" s="136"/>
      <c r="AAJ125" s="136"/>
      <c r="AAK125" s="136"/>
      <c r="AAL125" s="136"/>
      <c r="AAM125" s="136"/>
      <c r="AAN125" s="136"/>
      <c r="AAO125" s="136"/>
      <c r="AAP125" s="136"/>
      <c r="AAQ125" s="136"/>
      <c r="AAR125" s="136"/>
      <c r="AAS125" s="136"/>
      <c r="AAT125" s="136"/>
      <c r="AAU125" s="136"/>
      <c r="AAV125" s="136"/>
      <c r="AAW125" s="136"/>
      <c r="AAX125" s="136"/>
      <c r="AAY125" s="136"/>
      <c r="AAZ125" s="136"/>
      <c r="ABA125" s="136"/>
      <c r="ABB125" s="136"/>
      <c r="ABC125" s="136"/>
      <c r="ABD125" s="136"/>
      <c r="ABE125" s="136"/>
      <c r="ABF125" s="136"/>
      <c r="ABG125" s="136"/>
      <c r="ABH125" s="136"/>
      <c r="ABI125" s="136"/>
      <c r="ABJ125" s="136"/>
      <c r="ABK125" s="136"/>
      <c r="ABL125" s="136"/>
      <c r="ABM125" s="136"/>
      <c r="ABN125" s="136"/>
      <c r="ABO125" s="136"/>
      <c r="ABP125" s="136"/>
      <c r="ABQ125" s="136"/>
      <c r="ABR125" s="136"/>
      <c r="ABS125" s="136"/>
      <c r="ABT125" s="136"/>
      <c r="ABU125" s="136"/>
      <c r="ABV125" s="136"/>
      <c r="ABW125" s="136"/>
      <c r="ABX125" s="136"/>
      <c r="ABY125" s="136"/>
      <c r="ABZ125" s="136"/>
      <c r="ACA125" s="136"/>
      <c r="ACB125" s="136"/>
      <c r="ACC125" s="136"/>
      <c r="ACD125" s="136"/>
      <c r="ACE125" s="136"/>
      <c r="ACF125" s="136"/>
      <c r="ACG125" s="136"/>
      <c r="ACH125" s="136"/>
      <c r="ACI125" s="136"/>
      <c r="ACJ125" s="136"/>
      <c r="ACK125" s="136"/>
      <c r="ACL125" s="136"/>
      <c r="ACM125" s="136"/>
      <c r="ACN125" s="136"/>
      <c r="ACO125" s="136"/>
      <c r="ACP125" s="136"/>
      <c r="ACQ125" s="136"/>
      <c r="ACR125" s="136"/>
      <c r="ACS125" s="136"/>
      <c r="ACT125" s="136"/>
      <c r="ACU125" s="136"/>
      <c r="ACV125" s="136"/>
      <c r="ACW125" s="136"/>
      <c r="ACX125" s="136"/>
      <c r="ACY125" s="136"/>
      <c r="ACZ125" s="136"/>
      <c r="ADA125" s="136"/>
      <c r="ADB125" s="136"/>
      <c r="ADC125" s="136"/>
      <c r="ADD125" s="136"/>
      <c r="ADE125" s="136"/>
      <c r="ADF125" s="136"/>
      <c r="ADG125" s="136"/>
      <c r="ADH125" s="136"/>
      <c r="ADI125" s="136"/>
      <c r="ADJ125" s="136"/>
      <c r="ADK125" s="136"/>
      <c r="ADL125" s="136"/>
      <c r="ADM125" s="136"/>
      <c r="ADN125" s="136"/>
      <c r="ADO125" s="136"/>
      <c r="ADP125" s="136"/>
      <c r="ADQ125" s="136"/>
      <c r="ADR125" s="136"/>
      <c r="ADS125" s="136"/>
      <c r="ADT125" s="136"/>
      <c r="ADU125" s="136"/>
      <c r="ADV125" s="136"/>
      <c r="ADW125" s="136"/>
      <c r="ADX125" s="136"/>
      <c r="ADY125" s="136"/>
      <c r="ADZ125" s="136"/>
      <c r="AEA125" s="136"/>
      <c r="AEB125" s="136"/>
      <c r="AEC125" s="136"/>
      <c r="AED125" s="136"/>
      <c r="AEE125" s="136"/>
      <c r="AEF125" s="136"/>
      <c r="AEG125" s="136"/>
      <c r="AEH125" s="136"/>
      <c r="AEI125" s="136"/>
      <c r="AEJ125" s="136"/>
      <c r="AEK125" s="136"/>
      <c r="AEL125" s="136"/>
      <c r="AEM125" s="136"/>
      <c r="AEN125" s="136"/>
      <c r="AEO125" s="136"/>
      <c r="AEP125" s="136"/>
      <c r="AEQ125" s="136"/>
      <c r="AER125" s="136"/>
      <c r="AES125" s="136"/>
      <c r="AET125" s="136"/>
      <c r="AEU125" s="136"/>
      <c r="AEV125" s="136"/>
      <c r="AEW125" s="136"/>
      <c r="AEX125" s="136"/>
      <c r="AEY125" s="136"/>
      <c r="AEZ125" s="136"/>
      <c r="AFA125" s="136"/>
      <c r="AFB125" s="136"/>
      <c r="AFC125" s="136"/>
      <c r="AFD125" s="136"/>
      <c r="AFE125" s="136"/>
      <c r="AFF125" s="136"/>
      <c r="AFG125" s="136"/>
      <c r="AFH125" s="136"/>
      <c r="AFI125" s="136"/>
      <c r="AFJ125" s="136"/>
      <c r="AFK125" s="136"/>
      <c r="AFL125" s="136"/>
      <c r="AFM125" s="136"/>
      <c r="AFN125" s="136"/>
      <c r="AFO125" s="136"/>
      <c r="AFP125" s="136"/>
      <c r="AFQ125" s="136"/>
      <c r="AFR125" s="136"/>
      <c r="AFS125" s="136"/>
      <c r="AFT125" s="136"/>
      <c r="AFU125" s="136"/>
      <c r="AFV125" s="136"/>
      <c r="AFW125" s="136"/>
      <c r="AFX125" s="136"/>
      <c r="AFY125" s="136"/>
      <c r="AFZ125" s="136"/>
      <c r="AGA125" s="136"/>
      <c r="AGB125" s="136"/>
      <c r="AGC125" s="136"/>
      <c r="AGD125" s="136"/>
      <c r="AGE125" s="136"/>
      <c r="AGF125" s="136"/>
      <c r="AGG125" s="136"/>
      <c r="AGH125" s="136"/>
      <c r="AGI125" s="136"/>
      <c r="AGJ125" s="136"/>
      <c r="AGK125" s="136"/>
      <c r="AGL125" s="136"/>
      <c r="AGM125" s="136"/>
      <c r="AGN125" s="136"/>
      <c r="AGO125" s="136"/>
      <c r="AGP125" s="136"/>
      <c r="AGQ125" s="136"/>
      <c r="AGR125" s="136"/>
      <c r="AGS125" s="136"/>
      <c r="AGT125" s="136"/>
      <c r="AGU125" s="136"/>
      <c r="AGV125" s="136"/>
      <c r="AGW125" s="136"/>
      <c r="AGX125" s="136"/>
      <c r="AGY125" s="136"/>
      <c r="AGZ125" s="136"/>
      <c r="AHA125" s="136"/>
      <c r="AHB125" s="136"/>
      <c r="AHC125" s="136"/>
      <c r="AHD125" s="136"/>
      <c r="AHE125" s="136"/>
      <c r="AHF125" s="136"/>
      <c r="AHG125" s="136"/>
      <c r="AHH125" s="136"/>
      <c r="AHI125" s="136"/>
      <c r="AHJ125" s="136"/>
      <c r="AHK125" s="136"/>
      <c r="AHL125" s="136"/>
      <c r="AHM125" s="136"/>
      <c r="AHN125" s="136"/>
      <c r="AHO125" s="136"/>
      <c r="AHP125" s="136"/>
      <c r="AHQ125" s="136"/>
      <c r="AHR125" s="136"/>
      <c r="AHS125" s="136"/>
      <c r="AHT125" s="136"/>
      <c r="AHU125" s="136"/>
      <c r="AHV125" s="136"/>
      <c r="AHW125" s="136"/>
      <c r="AHX125" s="136"/>
      <c r="AHY125" s="136"/>
      <c r="AHZ125" s="136"/>
      <c r="AIA125" s="136"/>
      <c r="AIB125" s="136"/>
      <c r="AIC125" s="136"/>
      <c r="AID125" s="136"/>
      <c r="AIE125" s="136"/>
      <c r="AIF125" s="136"/>
      <c r="AIG125" s="136"/>
      <c r="AIH125" s="136"/>
      <c r="AII125" s="136"/>
      <c r="AIJ125" s="136"/>
      <c r="AIK125" s="136"/>
      <c r="AIL125" s="136"/>
      <c r="AIM125" s="136"/>
      <c r="AIN125" s="136"/>
      <c r="AIO125" s="136"/>
      <c r="AIP125" s="136"/>
      <c r="AIQ125" s="136"/>
      <c r="AIR125" s="136"/>
      <c r="AIS125" s="136"/>
      <c r="AIT125" s="136"/>
      <c r="AIU125" s="136"/>
      <c r="AIV125" s="136"/>
      <c r="AIW125" s="136"/>
      <c r="AIX125" s="136"/>
      <c r="AIY125" s="136"/>
      <c r="AIZ125" s="136"/>
      <c r="AJA125" s="136"/>
      <c r="AJB125" s="136"/>
      <c r="AJC125" s="136"/>
      <c r="AJD125" s="136"/>
      <c r="AJE125" s="136"/>
      <c r="AJF125" s="136"/>
      <c r="AJG125" s="136"/>
      <c r="AJH125" s="136"/>
      <c r="AJI125" s="136"/>
      <c r="AJJ125" s="136"/>
      <c r="AJK125" s="136"/>
      <c r="AJL125" s="136"/>
      <c r="AJM125" s="136"/>
      <c r="AJN125" s="136"/>
      <c r="AJO125" s="136"/>
      <c r="AJP125" s="136"/>
      <c r="AJQ125" s="136"/>
      <c r="AJR125" s="136"/>
      <c r="AJS125" s="136"/>
      <c r="AJT125" s="136"/>
      <c r="AJU125" s="136"/>
      <c r="AJV125" s="136"/>
      <c r="AJW125" s="136"/>
      <c r="AJX125" s="136"/>
      <c r="AJY125" s="136"/>
      <c r="AJZ125" s="136"/>
      <c r="AKA125" s="136"/>
      <c r="AKB125" s="136"/>
      <c r="AKC125" s="136"/>
      <c r="AKD125" s="136"/>
      <c r="AKE125" s="136"/>
      <c r="AKF125" s="136"/>
      <c r="AKG125" s="136"/>
      <c r="AKH125" s="136"/>
      <c r="AKI125" s="136"/>
      <c r="AKJ125" s="136"/>
      <c r="AKK125" s="136"/>
      <c r="AKL125" s="136"/>
      <c r="AKM125" s="136"/>
      <c r="AKN125" s="136"/>
      <c r="AKO125" s="136"/>
      <c r="AKP125" s="136"/>
      <c r="AKQ125" s="136"/>
      <c r="AKR125" s="136"/>
      <c r="AKS125" s="136"/>
      <c r="AKT125" s="136"/>
      <c r="AKU125" s="136"/>
      <c r="AKV125" s="136"/>
      <c r="AKW125" s="136"/>
      <c r="AKX125" s="136"/>
      <c r="AKY125" s="136"/>
      <c r="AKZ125" s="136"/>
      <c r="ALA125" s="136"/>
      <c r="ALB125" s="136"/>
      <c r="ALC125" s="136"/>
      <c r="ALD125" s="136"/>
      <c r="ALE125" s="136"/>
      <c r="ALF125" s="136"/>
      <c r="ALG125" s="136"/>
      <c r="ALH125" s="136"/>
      <c r="ALI125" s="136"/>
      <c r="ALJ125" s="136"/>
      <c r="ALK125" s="136"/>
      <c r="ALL125" s="136"/>
      <c r="ALM125" s="136"/>
      <c r="ALN125" s="136"/>
      <c r="ALO125" s="136"/>
      <c r="ALP125" s="136"/>
      <c r="ALQ125" s="136"/>
      <c r="ALR125" s="136"/>
      <c r="ALS125" s="136"/>
      <c r="ALT125" s="136"/>
      <c r="ALU125" s="136"/>
      <c r="ALV125" s="136"/>
      <c r="ALW125" s="136"/>
      <c r="ALX125" s="136"/>
      <c r="ALY125" s="136"/>
      <c r="ALZ125" s="136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214" customFormat="true" ht="13.8" hidden="false" customHeight="false" outlineLevel="0" collapsed="false">
      <c r="A126" s="62"/>
      <c r="B126" s="62"/>
      <c r="C126" s="62"/>
      <c r="D126" s="62"/>
      <c r="E126" s="232"/>
      <c r="F126" s="233"/>
      <c r="G126" s="233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27"/>
      <c r="XY126" s="69"/>
      <c r="XZ126" s="69"/>
      <c r="YA126" s="69"/>
      <c r="YB126" s="136"/>
      <c r="YC126" s="136"/>
      <c r="YD126" s="136"/>
      <c r="YE126" s="136"/>
      <c r="YF126" s="136"/>
      <c r="YG126" s="136"/>
      <c r="YH126" s="136"/>
      <c r="YI126" s="136"/>
      <c r="YJ126" s="136"/>
      <c r="YK126" s="136"/>
      <c r="YL126" s="136"/>
      <c r="YM126" s="136"/>
      <c r="YN126" s="136"/>
      <c r="YO126" s="136"/>
      <c r="YP126" s="136"/>
      <c r="YQ126" s="136"/>
      <c r="YR126" s="136"/>
      <c r="YS126" s="136"/>
      <c r="YT126" s="136"/>
      <c r="YU126" s="136"/>
      <c r="YV126" s="136"/>
      <c r="YW126" s="136"/>
      <c r="YX126" s="136"/>
      <c r="YY126" s="136"/>
      <c r="YZ126" s="136"/>
      <c r="ZA126" s="136"/>
      <c r="ZB126" s="136"/>
      <c r="ZC126" s="136"/>
      <c r="ZD126" s="136"/>
      <c r="ZE126" s="136"/>
      <c r="ZF126" s="136"/>
      <c r="ZG126" s="136"/>
      <c r="ZH126" s="136"/>
      <c r="ZI126" s="136"/>
      <c r="ZJ126" s="136"/>
      <c r="ZK126" s="136"/>
      <c r="ZL126" s="136"/>
      <c r="ZM126" s="136"/>
      <c r="ZN126" s="136"/>
      <c r="ZO126" s="136"/>
      <c r="ZP126" s="136"/>
      <c r="ZQ126" s="136"/>
      <c r="ZR126" s="136"/>
      <c r="ZS126" s="136"/>
      <c r="ZT126" s="136"/>
      <c r="ZU126" s="136"/>
      <c r="ZV126" s="136"/>
      <c r="ZW126" s="136"/>
      <c r="ZX126" s="136"/>
      <c r="ZY126" s="136"/>
      <c r="ZZ126" s="136"/>
      <c r="AAA126" s="136"/>
      <c r="AAB126" s="136"/>
      <c r="AAC126" s="136"/>
      <c r="AAD126" s="136"/>
      <c r="AAE126" s="136"/>
      <c r="AAF126" s="136"/>
      <c r="AAG126" s="136"/>
      <c r="AAH126" s="136"/>
      <c r="AAI126" s="136"/>
      <c r="AAJ126" s="136"/>
      <c r="AAK126" s="136"/>
      <c r="AAL126" s="136"/>
      <c r="AAM126" s="136"/>
      <c r="AAN126" s="136"/>
      <c r="AAO126" s="136"/>
      <c r="AAP126" s="136"/>
      <c r="AAQ126" s="136"/>
      <c r="AAR126" s="136"/>
      <c r="AAS126" s="136"/>
      <c r="AAT126" s="136"/>
      <c r="AAU126" s="136"/>
      <c r="AAV126" s="136"/>
      <c r="AAW126" s="136"/>
      <c r="AAX126" s="136"/>
      <c r="AAY126" s="136"/>
      <c r="AAZ126" s="136"/>
      <c r="ABA126" s="136"/>
      <c r="ABB126" s="136"/>
      <c r="ABC126" s="136"/>
      <c r="ABD126" s="136"/>
      <c r="ABE126" s="136"/>
      <c r="ABF126" s="136"/>
      <c r="ABG126" s="136"/>
      <c r="ABH126" s="136"/>
      <c r="ABI126" s="136"/>
      <c r="ABJ126" s="136"/>
      <c r="ABK126" s="136"/>
      <c r="ABL126" s="136"/>
      <c r="ABM126" s="136"/>
      <c r="ABN126" s="136"/>
      <c r="ABO126" s="136"/>
      <c r="ABP126" s="136"/>
      <c r="ABQ126" s="136"/>
      <c r="ABR126" s="136"/>
      <c r="ABS126" s="136"/>
      <c r="ABT126" s="136"/>
      <c r="ABU126" s="136"/>
      <c r="ABV126" s="136"/>
      <c r="ABW126" s="136"/>
      <c r="ABX126" s="136"/>
      <c r="ABY126" s="136"/>
      <c r="ABZ126" s="136"/>
      <c r="ACA126" s="136"/>
      <c r="ACB126" s="136"/>
      <c r="ACC126" s="136"/>
      <c r="ACD126" s="136"/>
      <c r="ACE126" s="136"/>
      <c r="ACF126" s="136"/>
      <c r="ACG126" s="136"/>
      <c r="ACH126" s="136"/>
      <c r="ACI126" s="136"/>
      <c r="ACJ126" s="136"/>
      <c r="ACK126" s="136"/>
      <c r="ACL126" s="136"/>
      <c r="ACM126" s="136"/>
      <c r="ACN126" s="136"/>
      <c r="ACO126" s="136"/>
      <c r="ACP126" s="136"/>
      <c r="ACQ126" s="136"/>
      <c r="ACR126" s="136"/>
      <c r="ACS126" s="136"/>
      <c r="ACT126" s="136"/>
      <c r="ACU126" s="136"/>
      <c r="ACV126" s="136"/>
      <c r="ACW126" s="136"/>
      <c r="ACX126" s="136"/>
      <c r="ACY126" s="136"/>
      <c r="ACZ126" s="136"/>
      <c r="ADA126" s="136"/>
      <c r="ADB126" s="136"/>
      <c r="ADC126" s="136"/>
      <c r="ADD126" s="136"/>
      <c r="ADE126" s="136"/>
      <c r="ADF126" s="136"/>
      <c r="ADG126" s="136"/>
      <c r="ADH126" s="136"/>
      <c r="ADI126" s="136"/>
      <c r="ADJ126" s="136"/>
      <c r="ADK126" s="136"/>
      <c r="ADL126" s="136"/>
      <c r="ADM126" s="136"/>
      <c r="ADN126" s="136"/>
      <c r="ADO126" s="136"/>
      <c r="ADP126" s="136"/>
      <c r="ADQ126" s="136"/>
      <c r="ADR126" s="136"/>
      <c r="ADS126" s="136"/>
      <c r="ADT126" s="136"/>
      <c r="ADU126" s="136"/>
      <c r="ADV126" s="136"/>
      <c r="ADW126" s="136"/>
      <c r="ADX126" s="136"/>
      <c r="ADY126" s="136"/>
      <c r="ADZ126" s="136"/>
      <c r="AEA126" s="136"/>
      <c r="AEB126" s="136"/>
      <c r="AEC126" s="136"/>
      <c r="AED126" s="136"/>
      <c r="AEE126" s="136"/>
      <c r="AEF126" s="136"/>
      <c r="AEG126" s="136"/>
      <c r="AEH126" s="136"/>
      <c r="AEI126" s="136"/>
      <c r="AEJ126" s="136"/>
      <c r="AEK126" s="136"/>
      <c r="AEL126" s="136"/>
      <c r="AEM126" s="136"/>
      <c r="AEN126" s="136"/>
      <c r="AEO126" s="136"/>
      <c r="AEP126" s="136"/>
      <c r="AEQ126" s="136"/>
      <c r="AER126" s="136"/>
      <c r="AES126" s="136"/>
      <c r="AET126" s="136"/>
      <c r="AEU126" s="136"/>
      <c r="AEV126" s="136"/>
      <c r="AEW126" s="136"/>
      <c r="AEX126" s="136"/>
      <c r="AEY126" s="136"/>
      <c r="AEZ126" s="136"/>
      <c r="AFA126" s="136"/>
      <c r="AFB126" s="136"/>
      <c r="AFC126" s="136"/>
      <c r="AFD126" s="136"/>
      <c r="AFE126" s="136"/>
      <c r="AFF126" s="136"/>
      <c r="AFG126" s="136"/>
      <c r="AFH126" s="136"/>
      <c r="AFI126" s="136"/>
      <c r="AFJ126" s="136"/>
      <c r="AFK126" s="136"/>
      <c r="AFL126" s="136"/>
      <c r="AFM126" s="136"/>
      <c r="AFN126" s="136"/>
      <c r="AFO126" s="136"/>
      <c r="AFP126" s="136"/>
      <c r="AFQ126" s="136"/>
      <c r="AFR126" s="136"/>
      <c r="AFS126" s="136"/>
      <c r="AFT126" s="136"/>
      <c r="AFU126" s="136"/>
      <c r="AFV126" s="136"/>
      <c r="AFW126" s="136"/>
      <c r="AFX126" s="136"/>
      <c r="AFY126" s="136"/>
      <c r="AFZ126" s="136"/>
      <c r="AGA126" s="136"/>
      <c r="AGB126" s="136"/>
      <c r="AGC126" s="136"/>
      <c r="AGD126" s="136"/>
      <c r="AGE126" s="136"/>
      <c r="AGF126" s="136"/>
      <c r="AGG126" s="136"/>
      <c r="AGH126" s="136"/>
      <c r="AGI126" s="136"/>
      <c r="AGJ126" s="136"/>
      <c r="AGK126" s="136"/>
      <c r="AGL126" s="136"/>
      <c r="AGM126" s="136"/>
      <c r="AGN126" s="136"/>
      <c r="AGO126" s="136"/>
      <c r="AGP126" s="136"/>
      <c r="AGQ126" s="136"/>
      <c r="AGR126" s="136"/>
      <c r="AGS126" s="136"/>
      <c r="AGT126" s="136"/>
      <c r="AGU126" s="136"/>
      <c r="AGV126" s="136"/>
      <c r="AGW126" s="136"/>
      <c r="AGX126" s="136"/>
      <c r="AGY126" s="136"/>
      <c r="AGZ126" s="136"/>
      <c r="AHA126" s="136"/>
      <c r="AHB126" s="136"/>
      <c r="AHC126" s="136"/>
      <c r="AHD126" s="136"/>
      <c r="AHE126" s="136"/>
      <c r="AHF126" s="136"/>
      <c r="AHG126" s="136"/>
      <c r="AHH126" s="136"/>
      <c r="AHI126" s="136"/>
      <c r="AHJ126" s="136"/>
      <c r="AHK126" s="136"/>
      <c r="AHL126" s="136"/>
      <c r="AHM126" s="136"/>
      <c r="AHN126" s="136"/>
      <c r="AHO126" s="136"/>
      <c r="AHP126" s="136"/>
      <c r="AHQ126" s="136"/>
      <c r="AHR126" s="136"/>
      <c r="AHS126" s="136"/>
      <c r="AHT126" s="136"/>
      <c r="AHU126" s="136"/>
      <c r="AHV126" s="136"/>
      <c r="AHW126" s="136"/>
      <c r="AHX126" s="136"/>
      <c r="AHY126" s="136"/>
      <c r="AHZ126" s="136"/>
      <c r="AIA126" s="136"/>
      <c r="AIB126" s="136"/>
      <c r="AIC126" s="136"/>
      <c r="AID126" s="136"/>
      <c r="AIE126" s="136"/>
      <c r="AIF126" s="136"/>
      <c r="AIG126" s="136"/>
      <c r="AIH126" s="136"/>
      <c r="AII126" s="136"/>
      <c r="AIJ126" s="136"/>
      <c r="AIK126" s="136"/>
      <c r="AIL126" s="136"/>
      <c r="AIM126" s="136"/>
      <c r="AIN126" s="136"/>
      <c r="AIO126" s="136"/>
      <c r="AIP126" s="136"/>
      <c r="AIQ126" s="136"/>
      <c r="AIR126" s="136"/>
      <c r="AIS126" s="136"/>
      <c r="AIT126" s="136"/>
      <c r="AIU126" s="136"/>
      <c r="AIV126" s="136"/>
      <c r="AIW126" s="136"/>
      <c r="AIX126" s="136"/>
      <c r="AIY126" s="136"/>
      <c r="AIZ126" s="136"/>
      <c r="AJA126" s="136"/>
      <c r="AJB126" s="136"/>
      <c r="AJC126" s="136"/>
      <c r="AJD126" s="136"/>
      <c r="AJE126" s="136"/>
      <c r="AJF126" s="136"/>
      <c r="AJG126" s="136"/>
      <c r="AJH126" s="136"/>
      <c r="AJI126" s="136"/>
      <c r="AJJ126" s="136"/>
      <c r="AJK126" s="136"/>
      <c r="AJL126" s="136"/>
      <c r="AJM126" s="136"/>
      <c r="AJN126" s="136"/>
      <c r="AJO126" s="136"/>
      <c r="AJP126" s="136"/>
      <c r="AJQ126" s="136"/>
      <c r="AJR126" s="136"/>
      <c r="AJS126" s="136"/>
      <c r="AJT126" s="136"/>
      <c r="AJU126" s="136"/>
      <c r="AJV126" s="136"/>
      <c r="AJW126" s="136"/>
      <c r="AJX126" s="136"/>
      <c r="AJY126" s="136"/>
      <c r="AJZ126" s="136"/>
      <c r="AKA126" s="136"/>
      <c r="AKB126" s="136"/>
      <c r="AKC126" s="136"/>
      <c r="AKD126" s="136"/>
      <c r="AKE126" s="136"/>
      <c r="AKF126" s="136"/>
      <c r="AKG126" s="136"/>
      <c r="AKH126" s="136"/>
      <c r="AKI126" s="136"/>
      <c r="AKJ126" s="136"/>
      <c r="AKK126" s="136"/>
      <c r="AKL126" s="136"/>
      <c r="AKM126" s="136"/>
      <c r="AKN126" s="136"/>
      <c r="AKO126" s="136"/>
      <c r="AKP126" s="136"/>
      <c r="AKQ126" s="136"/>
      <c r="AKR126" s="136"/>
      <c r="AKS126" s="136"/>
      <c r="AKT126" s="136"/>
      <c r="AKU126" s="136"/>
      <c r="AKV126" s="136"/>
      <c r="AKW126" s="136"/>
      <c r="AKX126" s="136"/>
      <c r="AKY126" s="136"/>
      <c r="AKZ126" s="136"/>
      <c r="ALA126" s="136"/>
      <c r="ALB126" s="136"/>
      <c r="ALC126" s="136"/>
      <c r="ALD126" s="136"/>
      <c r="ALE126" s="136"/>
      <c r="ALF126" s="136"/>
      <c r="ALG126" s="136"/>
      <c r="ALH126" s="136"/>
      <c r="ALI126" s="136"/>
      <c r="ALJ126" s="136"/>
      <c r="ALK126" s="136"/>
      <c r="ALL126" s="136"/>
      <c r="ALM126" s="136"/>
      <c r="ALN126" s="136"/>
      <c r="ALO126" s="136"/>
      <c r="ALP126" s="136"/>
      <c r="ALQ126" s="136"/>
      <c r="ALR126" s="136"/>
      <c r="ALS126" s="136"/>
      <c r="ALT126" s="136"/>
      <c r="ALU126" s="136"/>
      <c r="ALV126" s="136"/>
      <c r="ALW126" s="136"/>
      <c r="ALX126" s="136"/>
      <c r="ALY126" s="136"/>
      <c r="ALZ126" s="136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14" customFormat="true" ht="13.8" hidden="false" customHeight="false" outlineLevel="0" collapsed="false">
      <c r="A127" s="62"/>
      <c r="B127" s="62"/>
      <c r="C127" s="62"/>
      <c r="D127" s="62"/>
      <c r="E127" s="232"/>
      <c r="F127" s="233"/>
      <c r="G127" s="233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27"/>
      <c r="XY127" s="69"/>
      <c r="XZ127" s="69"/>
      <c r="YA127" s="69"/>
      <c r="YB127" s="136"/>
      <c r="YC127" s="136"/>
      <c r="YD127" s="136"/>
      <c r="YE127" s="136"/>
      <c r="YF127" s="136"/>
      <c r="YG127" s="136"/>
      <c r="YH127" s="136"/>
      <c r="YI127" s="136"/>
      <c r="YJ127" s="136"/>
      <c r="YK127" s="136"/>
      <c r="YL127" s="136"/>
      <c r="YM127" s="136"/>
      <c r="YN127" s="136"/>
      <c r="YO127" s="136"/>
      <c r="YP127" s="136"/>
      <c r="YQ127" s="136"/>
      <c r="YR127" s="136"/>
      <c r="YS127" s="136"/>
      <c r="YT127" s="136"/>
      <c r="YU127" s="136"/>
      <c r="YV127" s="136"/>
      <c r="YW127" s="136"/>
      <c r="YX127" s="136"/>
      <c r="YY127" s="136"/>
      <c r="YZ127" s="136"/>
      <c r="ZA127" s="136"/>
      <c r="ZB127" s="136"/>
      <c r="ZC127" s="136"/>
      <c r="ZD127" s="136"/>
      <c r="ZE127" s="136"/>
      <c r="ZF127" s="136"/>
      <c r="ZG127" s="136"/>
      <c r="ZH127" s="136"/>
      <c r="ZI127" s="136"/>
      <c r="ZJ127" s="136"/>
      <c r="ZK127" s="136"/>
      <c r="ZL127" s="136"/>
      <c r="ZM127" s="136"/>
      <c r="ZN127" s="136"/>
      <c r="ZO127" s="136"/>
      <c r="ZP127" s="136"/>
      <c r="ZQ127" s="136"/>
      <c r="ZR127" s="136"/>
      <c r="ZS127" s="136"/>
      <c r="ZT127" s="136"/>
      <c r="ZU127" s="136"/>
      <c r="ZV127" s="136"/>
      <c r="ZW127" s="136"/>
      <c r="ZX127" s="136"/>
      <c r="ZY127" s="136"/>
      <c r="ZZ127" s="136"/>
      <c r="AAA127" s="136"/>
      <c r="AAB127" s="136"/>
      <c r="AAC127" s="136"/>
      <c r="AAD127" s="136"/>
      <c r="AAE127" s="136"/>
      <c r="AAF127" s="136"/>
      <c r="AAG127" s="136"/>
      <c r="AAH127" s="136"/>
      <c r="AAI127" s="136"/>
      <c r="AAJ127" s="136"/>
      <c r="AAK127" s="136"/>
      <c r="AAL127" s="136"/>
      <c r="AAM127" s="136"/>
      <c r="AAN127" s="136"/>
      <c r="AAO127" s="136"/>
      <c r="AAP127" s="136"/>
      <c r="AAQ127" s="136"/>
      <c r="AAR127" s="136"/>
      <c r="AAS127" s="136"/>
      <c r="AAT127" s="136"/>
      <c r="AAU127" s="136"/>
      <c r="AAV127" s="136"/>
      <c r="AAW127" s="136"/>
      <c r="AAX127" s="136"/>
      <c r="AAY127" s="136"/>
      <c r="AAZ127" s="136"/>
      <c r="ABA127" s="136"/>
      <c r="ABB127" s="136"/>
      <c r="ABC127" s="136"/>
      <c r="ABD127" s="136"/>
      <c r="ABE127" s="136"/>
      <c r="ABF127" s="136"/>
      <c r="ABG127" s="136"/>
      <c r="ABH127" s="136"/>
      <c r="ABI127" s="136"/>
      <c r="ABJ127" s="136"/>
      <c r="ABK127" s="136"/>
      <c r="ABL127" s="136"/>
      <c r="ABM127" s="136"/>
      <c r="ABN127" s="136"/>
      <c r="ABO127" s="136"/>
      <c r="ABP127" s="136"/>
      <c r="ABQ127" s="136"/>
      <c r="ABR127" s="136"/>
      <c r="ABS127" s="136"/>
      <c r="ABT127" s="136"/>
      <c r="ABU127" s="136"/>
      <c r="ABV127" s="136"/>
      <c r="ABW127" s="136"/>
      <c r="ABX127" s="136"/>
      <c r="ABY127" s="136"/>
      <c r="ABZ127" s="136"/>
      <c r="ACA127" s="136"/>
      <c r="ACB127" s="136"/>
      <c r="ACC127" s="136"/>
      <c r="ACD127" s="136"/>
      <c r="ACE127" s="136"/>
      <c r="ACF127" s="136"/>
      <c r="ACG127" s="136"/>
      <c r="ACH127" s="136"/>
      <c r="ACI127" s="136"/>
      <c r="ACJ127" s="136"/>
      <c r="ACK127" s="136"/>
      <c r="ACL127" s="136"/>
      <c r="ACM127" s="136"/>
      <c r="ACN127" s="136"/>
      <c r="ACO127" s="136"/>
      <c r="ACP127" s="136"/>
      <c r="ACQ127" s="136"/>
      <c r="ACR127" s="136"/>
      <c r="ACS127" s="136"/>
      <c r="ACT127" s="136"/>
      <c r="ACU127" s="136"/>
      <c r="ACV127" s="136"/>
      <c r="ACW127" s="136"/>
      <c r="ACX127" s="136"/>
      <c r="ACY127" s="136"/>
      <c r="ACZ127" s="136"/>
      <c r="ADA127" s="136"/>
      <c r="ADB127" s="136"/>
      <c r="ADC127" s="136"/>
      <c r="ADD127" s="136"/>
      <c r="ADE127" s="136"/>
      <c r="ADF127" s="136"/>
      <c r="ADG127" s="136"/>
      <c r="ADH127" s="136"/>
      <c r="ADI127" s="136"/>
      <c r="ADJ127" s="136"/>
      <c r="ADK127" s="136"/>
      <c r="ADL127" s="136"/>
      <c r="ADM127" s="136"/>
      <c r="ADN127" s="136"/>
      <c r="ADO127" s="136"/>
      <c r="ADP127" s="136"/>
      <c r="ADQ127" s="136"/>
      <c r="ADR127" s="136"/>
      <c r="ADS127" s="136"/>
      <c r="ADT127" s="136"/>
      <c r="ADU127" s="136"/>
      <c r="ADV127" s="136"/>
      <c r="ADW127" s="136"/>
      <c r="ADX127" s="136"/>
      <c r="ADY127" s="136"/>
      <c r="ADZ127" s="136"/>
      <c r="AEA127" s="136"/>
      <c r="AEB127" s="136"/>
      <c r="AEC127" s="136"/>
      <c r="AED127" s="136"/>
      <c r="AEE127" s="136"/>
      <c r="AEF127" s="136"/>
      <c r="AEG127" s="136"/>
      <c r="AEH127" s="136"/>
      <c r="AEI127" s="136"/>
      <c r="AEJ127" s="136"/>
      <c r="AEK127" s="136"/>
      <c r="AEL127" s="136"/>
      <c r="AEM127" s="136"/>
      <c r="AEN127" s="136"/>
      <c r="AEO127" s="136"/>
      <c r="AEP127" s="136"/>
      <c r="AEQ127" s="136"/>
      <c r="AER127" s="136"/>
      <c r="AES127" s="136"/>
      <c r="AET127" s="136"/>
      <c r="AEU127" s="136"/>
      <c r="AEV127" s="136"/>
      <c r="AEW127" s="136"/>
      <c r="AEX127" s="136"/>
      <c r="AEY127" s="136"/>
      <c r="AEZ127" s="136"/>
      <c r="AFA127" s="136"/>
      <c r="AFB127" s="136"/>
      <c r="AFC127" s="136"/>
      <c r="AFD127" s="136"/>
      <c r="AFE127" s="136"/>
      <c r="AFF127" s="136"/>
      <c r="AFG127" s="136"/>
      <c r="AFH127" s="136"/>
      <c r="AFI127" s="136"/>
      <c r="AFJ127" s="136"/>
      <c r="AFK127" s="136"/>
      <c r="AFL127" s="136"/>
      <c r="AFM127" s="136"/>
      <c r="AFN127" s="136"/>
      <c r="AFO127" s="136"/>
      <c r="AFP127" s="136"/>
      <c r="AFQ127" s="136"/>
      <c r="AFR127" s="136"/>
      <c r="AFS127" s="136"/>
      <c r="AFT127" s="136"/>
      <c r="AFU127" s="136"/>
      <c r="AFV127" s="136"/>
      <c r="AFW127" s="136"/>
      <c r="AFX127" s="136"/>
      <c r="AFY127" s="136"/>
      <c r="AFZ127" s="136"/>
      <c r="AGA127" s="136"/>
      <c r="AGB127" s="136"/>
      <c r="AGC127" s="136"/>
      <c r="AGD127" s="136"/>
      <c r="AGE127" s="136"/>
      <c r="AGF127" s="136"/>
      <c r="AGG127" s="136"/>
      <c r="AGH127" s="136"/>
      <c r="AGI127" s="136"/>
      <c r="AGJ127" s="136"/>
      <c r="AGK127" s="136"/>
      <c r="AGL127" s="136"/>
      <c r="AGM127" s="136"/>
      <c r="AGN127" s="136"/>
      <c r="AGO127" s="136"/>
      <c r="AGP127" s="136"/>
      <c r="AGQ127" s="136"/>
      <c r="AGR127" s="136"/>
      <c r="AGS127" s="136"/>
      <c r="AGT127" s="136"/>
      <c r="AGU127" s="136"/>
      <c r="AGV127" s="136"/>
      <c r="AGW127" s="136"/>
      <c r="AGX127" s="136"/>
      <c r="AGY127" s="136"/>
      <c r="AGZ127" s="136"/>
      <c r="AHA127" s="136"/>
      <c r="AHB127" s="136"/>
      <c r="AHC127" s="136"/>
      <c r="AHD127" s="136"/>
      <c r="AHE127" s="136"/>
      <c r="AHF127" s="136"/>
      <c r="AHG127" s="136"/>
      <c r="AHH127" s="136"/>
      <c r="AHI127" s="136"/>
      <c r="AHJ127" s="136"/>
      <c r="AHK127" s="136"/>
      <c r="AHL127" s="136"/>
      <c r="AHM127" s="136"/>
      <c r="AHN127" s="136"/>
      <c r="AHO127" s="136"/>
      <c r="AHP127" s="136"/>
      <c r="AHQ127" s="136"/>
      <c r="AHR127" s="136"/>
      <c r="AHS127" s="136"/>
      <c r="AHT127" s="136"/>
      <c r="AHU127" s="136"/>
      <c r="AHV127" s="136"/>
      <c r="AHW127" s="136"/>
      <c r="AHX127" s="136"/>
      <c r="AHY127" s="136"/>
      <c r="AHZ127" s="136"/>
      <c r="AIA127" s="136"/>
      <c r="AIB127" s="136"/>
      <c r="AIC127" s="136"/>
      <c r="AID127" s="136"/>
      <c r="AIE127" s="136"/>
      <c r="AIF127" s="136"/>
      <c r="AIG127" s="136"/>
      <c r="AIH127" s="136"/>
      <c r="AII127" s="136"/>
      <c r="AIJ127" s="136"/>
      <c r="AIK127" s="136"/>
      <c r="AIL127" s="136"/>
      <c r="AIM127" s="136"/>
      <c r="AIN127" s="136"/>
      <c r="AIO127" s="136"/>
      <c r="AIP127" s="136"/>
      <c r="AIQ127" s="136"/>
      <c r="AIR127" s="136"/>
      <c r="AIS127" s="136"/>
      <c r="AIT127" s="136"/>
      <c r="AIU127" s="136"/>
      <c r="AIV127" s="136"/>
      <c r="AIW127" s="136"/>
      <c r="AIX127" s="136"/>
      <c r="AIY127" s="136"/>
      <c r="AIZ127" s="136"/>
      <c r="AJA127" s="136"/>
      <c r="AJB127" s="136"/>
      <c r="AJC127" s="136"/>
      <c r="AJD127" s="136"/>
      <c r="AJE127" s="136"/>
      <c r="AJF127" s="136"/>
      <c r="AJG127" s="136"/>
      <c r="AJH127" s="136"/>
      <c r="AJI127" s="136"/>
      <c r="AJJ127" s="136"/>
      <c r="AJK127" s="136"/>
      <c r="AJL127" s="136"/>
      <c r="AJM127" s="136"/>
      <c r="AJN127" s="136"/>
      <c r="AJO127" s="136"/>
      <c r="AJP127" s="136"/>
      <c r="AJQ127" s="136"/>
      <c r="AJR127" s="136"/>
      <c r="AJS127" s="136"/>
      <c r="AJT127" s="136"/>
      <c r="AJU127" s="136"/>
      <c r="AJV127" s="136"/>
      <c r="AJW127" s="136"/>
      <c r="AJX127" s="136"/>
      <c r="AJY127" s="136"/>
      <c r="AJZ127" s="136"/>
      <c r="AKA127" s="136"/>
      <c r="AKB127" s="136"/>
      <c r="AKC127" s="136"/>
      <c r="AKD127" s="136"/>
      <c r="AKE127" s="136"/>
      <c r="AKF127" s="136"/>
      <c r="AKG127" s="136"/>
      <c r="AKH127" s="136"/>
      <c r="AKI127" s="136"/>
      <c r="AKJ127" s="136"/>
      <c r="AKK127" s="136"/>
      <c r="AKL127" s="136"/>
      <c r="AKM127" s="136"/>
      <c r="AKN127" s="136"/>
      <c r="AKO127" s="136"/>
      <c r="AKP127" s="136"/>
      <c r="AKQ127" s="136"/>
      <c r="AKR127" s="136"/>
      <c r="AKS127" s="136"/>
      <c r="AKT127" s="136"/>
      <c r="AKU127" s="136"/>
      <c r="AKV127" s="136"/>
      <c r="AKW127" s="136"/>
      <c r="AKX127" s="136"/>
      <c r="AKY127" s="136"/>
      <c r="AKZ127" s="136"/>
      <c r="ALA127" s="136"/>
      <c r="ALB127" s="136"/>
      <c r="ALC127" s="136"/>
      <c r="ALD127" s="136"/>
      <c r="ALE127" s="136"/>
      <c r="ALF127" s="136"/>
      <c r="ALG127" s="136"/>
      <c r="ALH127" s="136"/>
      <c r="ALI127" s="136"/>
      <c r="ALJ127" s="136"/>
      <c r="ALK127" s="136"/>
      <c r="ALL127" s="136"/>
      <c r="ALM127" s="136"/>
      <c r="ALN127" s="136"/>
      <c r="ALO127" s="136"/>
      <c r="ALP127" s="136"/>
      <c r="ALQ127" s="136"/>
      <c r="ALR127" s="136"/>
      <c r="ALS127" s="136"/>
      <c r="ALT127" s="136"/>
      <c r="ALU127" s="136"/>
      <c r="ALV127" s="136"/>
      <c r="ALW127" s="136"/>
      <c r="ALX127" s="136"/>
      <c r="ALY127" s="136"/>
      <c r="ALZ127" s="136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214" customFormat="true" ht="13.8" hidden="false" customHeight="false" outlineLevel="0" collapsed="false">
      <c r="A128" s="62"/>
      <c r="B128" s="62"/>
      <c r="C128" s="62"/>
      <c r="D128" s="62"/>
      <c r="E128" s="232"/>
      <c r="F128" s="233"/>
      <c r="G128" s="233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27"/>
      <c r="XY128" s="69"/>
      <c r="XZ128" s="69"/>
      <c r="YA128" s="69"/>
      <c r="YB128" s="136"/>
      <c r="YC128" s="136"/>
      <c r="YD128" s="136"/>
      <c r="YE128" s="136"/>
      <c r="YF128" s="136"/>
      <c r="YG128" s="136"/>
      <c r="YH128" s="136"/>
      <c r="YI128" s="136"/>
      <c r="YJ128" s="136"/>
      <c r="YK128" s="136"/>
      <c r="YL128" s="136"/>
      <c r="YM128" s="136"/>
      <c r="YN128" s="136"/>
      <c r="YO128" s="136"/>
      <c r="YP128" s="136"/>
      <c r="YQ128" s="136"/>
      <c r="YR128" s="136"/>
      <c r="YS128" s="136"/>
      <c r="YT128" s="136"/>
      <c r="YU128" s="136"/>
      <c r="YV128" s="136"/>
      <c r="YW128" s="136"/>
      <c r="YX128" s="136"/>
      <c r="YY128" s="136"/>
      <c r="YZ128" s="136"/>
      <c r="ZA128" s="136"/>
      <c r="ZB128" s="136"/>
      <c r="ZC128" s="136"/>
      <c r="ZD128" s="136"/>
      <c r="ZE128" s="136"/>
      <c r="ZF128" s="136"/>
      <c r="ZG128" s="136"/>
      <c r="ZH128" s="136"/>
      <c r="ZI128" s="136"/>
      <c r="ZJ128" s="136"/>
      <c r="ZK128" s="136"/>
      <c r="ZL128" s="136"/>
      <c r="ZM128" s="136"/>
      <c r="ZN128" s="136"/>
      <c r="ZO128" s="136"/>
      <c r="ZP128" s="136"/>
      <c r="ZQ128" s="136"/>
      <c r="ZR128" s="136"/>
      <c r="ZS128" s="136"/>
      <c r="ZT128" s="136"/>
      <c r="ZU128" s="136"/>
      <c r="ZV128" s="136"/>
      <c r="ZW128" s="136"/>
      <c r="ZX128" s="136"/>
      <c r="ZY128" s="136"/>
      <c r="ZZ128" s="136"/>
      <c r="AAA128" s="136"/>
      <c r="AAB128" s="136"/>
      <c r="AAC128" s="136"/>
      <c r="AAD128" s="136"/>
      <c r="AAE128" s="136"/>
      <c r="AAF128" s="136"/>
      <c r="AAG128" s="136"/>
      <c r="AAH128" s="136"/>
      <c r="AAI128" s="136"/>
      <c r="AAJ128" s="136"/>
      <c r="AAK128" s="136"/>
      <c r="AAL128" s="136"/>
      <c r="AAM128" s="136"/>
      <c r="AAN128" s="136"/>
      <c r="AAO128" s="136"/>
      <c r="AAP128" s="136"/>
      <c r="AAQ128" s="136"/>
      <c r="AAR128" s="136"/>
      <c r="AAS128" s="136"/>
      <c r="AAT128" s="136"/>
      <c r="AAU128" s="136"/>
      <c r="AAV128" s="136"/>
      <c r="AAW128" s="136"/>
      <c r="AAX128" s="136"/>
      <c r="AAY128" s="136"/>
      <c r="AAZ128" s="136"/>
      <c r="ABA128" s="136"/>
      <c r="ABB128" s="136"/>
      <c r="ABC128" s="136"/>
      <c r="ABD128" s="136"/>
      <c r="ABE128" s="136"/>
      <c r="ABF128" s="136"/>
      <c r="ABG128" s="136"/>
      <c r="ABH128" s="136"/>
      <c r="ABI128" s="136"/>
      <c r="ABJ128" s="136"/>
      <c r="ABK128" s="136"/>
      <c r="ABL128" s="136"/>
      <c r="ABM128" s="136"/>
      <c r="ABN128" s="136"/>
      <c r="ABO128" s="136"/>
      <c r="ABP128" s="136"/>
      <c r="ABQ128" s="136"/>
      <c r="ABR128" s="136"/>
      <c r="ABS128" s="136"/>
      <c r="ABT128" s="136"/>
      <c r="ABU128" s="136"/>
      <c r="ABV128" s="136"/>
      <c r="ABW128" s="136"/>
      <c r="ABX128" s="136"/>
      <c r="ABY128" s="136"/>
      <c r="ABZ128" s="136"/>
      <c r="ACA128" s="136"/>
      <c r="ACB128" s="136"/>
      <c r="ACC128" s="136"/>
      <c r="ACD128" s="136"/>
      <c r="ACE128" s="136"/>
      <c r="ACF128" s="136"/>
      <c r="ACG128" s="136"/>
      <c r="ACH128" s="136"/>
      <c r="ACI128" s="136"/>
      <c r="ACJ128" s="136"/>
      <c r="ACK128" s="136"/>
      <c r="ACL128" s="136"/>
      <c r="ACM128" s="136"/>
      <c r="ACN128" s="136"/>
      <c r="ACO128" s="136"/>
      <c r="ACP128" s="136"/>
      <c r="ACQ128" s="136"/>
      <c r="ACR128" s="136"/>
      <c r="ACS128" s="136"/>
      <c r="ACT128" s="136"/>
      <c r="ACU128" s="136"/>
      <c r="ACV128" s="136"/>
      <c r="ACW128" s="136"/>
      <c r="ACX128" s="136"/>
      <c r="ACY128" s="136"/>
      <c r="ACZ128" s="136"/>
      <c r="ADA128" s="136"/>
      <c r="ADB128" s="136"/>
      <c r="ADC128" s="136"/>
      <c r="ADD128" s="136"/>
      <c r="ADE128" s="136"/>
      <c r="ADF128" s="136"/>
      <c r="ADG128" s="136"/>
      <c r="ADH128" s="136"/>
      <c r="ADI128" s="136"/>
      <c r="ADJ128" s="136"/>
      <c r="ADK128" s="136"/>
      <c r="ADL128" s="136"/>
      <c r="ADM128" s="136"/>
      <c r="ADN128" s="136"/>
      <c r="ADO128" s="136"/>
      <c r="ADP128" s="136"/>
      <c r="ADQ128" s="136"/>
      <c r="ADR128" s="136"/>
      <c r="ADS128" s="136"/>
      <c r="ADT128" s="136"/>
      <c r="ADU128" s="136"/>
      <c r="ADV128" s="136"/>
      <c r="ADW128" s="136"/>
      <c r="ADX128" s="136"/>
      <c r="ADY128" s="136"/>
      <c r="ADZ128" s="136"/>
      <c r="AEA128" s="136"/>
      <c r="AEB128" s="136"/>
      <c r="AEC128" s="136"/>
      <c r="AED128" s="136"/>
      <c r="AEE128" s="136"/>
      <c r="AEF128" s="136"/>
      <c r="AEG128" s="136"/>
      <c r="AEH128" s="136"/>
      <c r="AEI128" s="136"/>
      <c r="AEJ128" s="136"/>
      <c r="AEK128" s="136"/>
      <c r="AEL128" s="136"/>
      <c r="AEM128" s="136"/>
      <c r="AEN128" s="136"/>
      <c r="AEO128" s="136"/>
      <c r="AEP128" s="136"/>
      <c r="AEQ128" s="136"/>
      <c r="AER128" s="136"/>
      <c r="AES128" s="136"/>
      <c r="AET128" s="136"/>
      <c r="AEU128" s="136"/>
      <c r="AEV128" s="136"/>
      <c r="AEW128" s="136"/>
      <c r="AEX128" s="136"/>
      <c r="AEY128" s="136"/>
      <c r="AEZ128" s="136"/>
      <c r="AFA128" s="136"/>
      <c r="AFB128" s="136"/>
      <c r="AFC128" s="136"/>
      <c r="AFD128" s="136"/>
      <c r="AFE128" s="136"/>
      <c r="AFF128" s="136"/>
      <c r="AFG128" s="136"/>
      <c r="AFH128" s="136"/>
      <c r="AFI128" s="136"/>
      <c r="AFJ128" s="136"/>
      <c r="AFK128" s="136"/>
      <c r="AFL128" s="136"/>
      <c r="AFM128" s="136"/>
      <c r="AFN128" s="136"/>
      <c r="AFO128" s="136"/>
      <c r="AFP128" s="136"/>
      <c r="AFQ128" s="136"/>
      <c r="AFR128" s="136"/>
      <c r="AFS128" s="136"/>
      <c r="AFT128" s="136"/>
      <c r="AFU128" s="136"/>
      <c r="AFV128" s="136"/>
      <c r="AFW128" s="136"/>
      <c r="AFX128" s="136"/>
      <c r="AFY128" s="136"/>
      <c r="AFZ128" s="136"/>
      <c r="AGA128" s="136"/>
      <c r="AGB128" s="136"/>
      <c r="AGC128" s="136"/>
      <c r="AGD128" s="136"/>
      <c r="AGE128" s="136"/>
      <c r="AGF128" s="136"/>
      <c r="AGG128" s="136"/>
      <c r="AGH128" s="136"/>
      <c r="AGI128" s="136"/>
      <c r="AGJ128" s="136"/>
      <c r="AGK128" s="136"/>
      <c r="AGL128" s="136"/>
      <c r="AGM128" s="136"/>
      <c r="AGN128" s="136"/>
      <c r="AGO128" s="136"/>
      <c r="AGP128" s="136"/>
      <c r="AGQ128" s="136"/>
      <c r="AGR128" s="136"/>
      <c r="AGS128" s="136"/>
      <c r="AGT128" s="136"/>
      <c r="AGU128" s="136"/>
      <c r="AGV128" s="136"/>
      <c r="AGW128" s="136"/>
      <c r="AGX128" s="136"/>
      <c r="AGY128" s="136"/>
      <c r="AGZ128" s="136"/>
      <c r="AHA128" s="136"/>
      <c r="AHB128" s="136"/>
      <c r="AHC128" s="136"/>
      <c r="AHD128" s="136"/>
      <c r="AHE128" s="136"/>
      <c r="AHF128" s="136"/>
      <c r="AHG128" s="136"/>
      <c r="AHH128" s="136"/>
      <c r="AHI128" s="136"/>
      <c r="AHJ128" s="136"/>
      <c r="AHK128" s="136"/>
      <c r="AHL128" s="136"/>
      <c r="AHM128" s="136"/>
      <c r="AHN128" s="136"/>
      <c r="AHO128" s="136"/>
      <c r="AHP128" s="136"/>
      <c r="AHQ128" s="136"/>
      <c r="AHR128" s="136"/>
      <c r="AHS128" s="136"/>
      <c r="AHT128" s="136"/>
      <c r="AHU128" s="136"/>
      <c r="AHV128" s="136"/>
      <c r="AHW128" s="136"/>
      <c r="AHX128" s="136"/>
      <c r="AHY128" s="136"/>
      <c r="AHZ128" s="136"/>
      <c r="AIA128" s="136"/>
      <c r="AIB128" s="136"/>
      <c r="AIC128" s="136"/>
      <c r="AID128" s="136"/>
      <c r="AIE128" s="136"/>
      <c r="AIF128" s="136"/>
      <c r="AIG128" s="136"/>
      <c r="AIH128" s="136"/>
      <c r="AII128" s="136"/>
      <c r="AIJ128" s="136"/>
      <c r="AIK128" s="136"/>
      <c r="AIL128" s="136"/>
      <c r="AIM128" s="136"/>
      <c r="AIN128" s="136"/>
      <c r="AIO128" s="136"/>
      <c r="AIP128" s="136"/>
      <c r="AIQ128" s="136"/>
      <c r="AIR128" s="136"/>
      <c r="AIS128" s="136"/>
      <c r="AIT128" s="136"/>
      <c r="AIU128" s="136"/>
      <c r="AIV128" s="136"/>
      <c r="AIW128" s="136"/>
      <c r="AIX128" s="136"/>
      <c r="AIY128" s="136"/>
      <c r="AIZ128" s="136"/>
      <c r="AJA128" s="136"/>
      <c r="AJB128" s="136"/>
      <c r="AJC128" s="136"/>
      <c r="AJD128" s="136"/>
      <c r="AJE128" s="136"/>
      <c r="AJF128" s="136"/>
      <c r="AJG128" s="136"/>
      <c r="AJH128" s="136"/>
      <c r="AJI128" s="136"/>
      <c r="AJJ128" s="136"/>
      <c r="AJK128" s="136"/>
      <c r="AJL128" s="136"/>
      <c r="AJM128" s="136"/>
      <c r="AJN128" s="136"/>
      <c r="AJO128" s="136"/>
      <c r="AJP128" s="136"/>
      <c r="AJQ128" s="136"/>
      <c r="AJR128" s="136"/>
      <c r="AJS128" s="136"/>
      <c r="AJT128" s="136"/>
      <c r="AJU128" s="136"/>
      <c r="AJV128" s="136"/>
      <c r="AJW128" s="136"/>
      <c r="AJX128" s="136"/>
      <c r="AJY128" s="136"/>
      <c r="AJZ128" s="136"/>
      <c r="AKA128" s="136"/>
      <c r="AKB128" s="136"/>
      <c r="AKC128" s="136"/>
      <c r="AKD128" s="136"/>
      <c r="AKE128" s="136"/>
      <c r="AKF128" s="136"/>
      <c r="AKG128" s="136"/>
      <c r="AKH128" s="136"/>
      <c r="AKI128" s="136"/>
      <c r="AKJ128" s="136"/>
      <c r="AKK128" s="136"/>
      <c r="AKL128" s="136"/>
      <c r="AKM128" s="136"/>
      <c r="AKN128" s="136"/>
      <c r="AKO128" s="136"/>
      <c r="AKP128" s="136"/>
      <c r="AKQ128" s="136"/>
      <c r="AKR128" s="136"/>
      <c r="AKS128" s="136"/>
      <c r="AKT128" s="136"/>
      <c r="AKU128" s="136"/>
      <c r="AKV128" s="136"/>
      <c r="AKW128" s="136"/>
      <c r="AKX128" s="136"/>
      <c r="AKY128" s="136"/>
      <c r="AKZ128" s="136"/>
      <c r="ALA128" s="136"/>
      <c r="ALB128" s="136"/>
      <c r="ALC128" s="136"/>
      <c r="ALD128" s="136"/>
      <c r="ALE128" s="136"/>
      <c r="ALF128" s="136"/>
      <c r="ALG128" s="136"/>
      <c r="ALH128" s="136"/>
      <c r="ALI128" s="136"/>
      <c r="ALJ128" s="136"/>
      <c r="ALK128" s="136"/>
      <c r="ALL128" s="136"/>
      <c r="ALM128" s="136"/>
      <c r="ALN128" s="136"/>
      <c r="ALO128" s="136"/>
      <c r="ALP128" s="136"/>
      <c r="ALQ128" s="136"/>
      <c r="ALR128" s="136"/>
      <c r="ALS128" s="136"/>
      <c r="ALT128" s="136"/>
      <c r="ALU128" s="136"/>
      <c r="ALV128" s="136"/>
      <c r="ALW128" s="136"/>
      <c r="ALX128" s="136"/>
      <c r="ALY128" s="136"/>
      <c r="ALZ128" s="136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214" customFormat="true" ht="13.8" hidden="false" customHeight="false" outlineLevel="0" collapsed="false">
      <c r="A129" s="62"/>
      <c r="B129" s="62"/>
      <c r="C129" s="62"/>
      <c r="D129" s="62"/>
      <c r="E129" s="232"/>
      <c r="F129" s="233"/>
      <c r="G129" s="233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27"/>
      <c r="XY129" s="69"/>
      <c r="XZ129" s="69"/>
      <c r="YA129" s="69"/>
      <c r="YB129" s="136"/>
      <c r="YC129" s="136"/>
      <c r="YD129" s="136"/>
      <c r="YE129" s="136"/>
      <c r="YF129" s="136"/>
      <c r="YG129" s="136"/>
      <c r="YH129" s="136"/>
      <c r="YI129" s="136"/>
      <c r="YJ129" s="136"/>
      <c r="YK129" s="136"/>
      <c r="YL129" s="136"/>
      <c r="YM129" s="136"/>
      <c r="YN129" s="136"/>
      <c r="YO129" s="136"/>
      <c r="YP129" s="136"/>
      <c r="YQ129" s="136"/>
      <c r="YR129" s="136"/>
      <c r="YS129" s="136"/>
      <c r="YT129" s="136"/>
      <c r="YU129" s="136"/>
      <c r="YV129" s="136"/>
      <c r="YW129" s="136"/>
      <c r="YX129" s="136"/>
      <c r="YY129" s="136"/>
      <c r="YZ129" s="136"/>
      <c r="ZA129" s="136"/>
      <c r="ZB129" s="136"/>
      <c r="ZC129" s="136"/>
      <c r="ZD129" s="136"/>
      <c r="ZE129" s="136"/>
      <c r="ZF129" s="136"/>
      <c r="ZG129" s="136"/>
      <c r="ZH129" s="136"/>
      <c r="ZI129" s="136"/>
      <c r="ZJ129" s="136"/>
      <c r="ZK129" s="136"/>
      <c r="ZL129" s="136"/>
      <c r="ZM129" s="136"/>
      <c r="ZN129" s="136"/>
      <c r="ZO129" s="136"/>
      <c r="ZP129" s="136"/>
      <c r="ZQ129" s="136"/>
      <c r="ZR129" s="136"/>
      <c r="ZS129" s="136"/>
      <c r="ZT129" s="136"/>
      <c r="ZU129" s="136"/>
      <c r="ZV129" s="136"/>
      <c r="ZW129" s="136"/>
      <c r="ZX129" s="136"/>
      <c r="ZY129" s="136"/>
      <c r="ZZ129" s="136"/>
      <c r="AAA129" s="136"/>
      <c r="AAB129" s="136"/>
      <c r="AAC129" s="136"/>
      <c r="AAD129" s="136"/>
      <c r="AAE129" s="136"/>
      <c r="AAF129" s="136"/>
      <c r="AAG129" s="136"/>
      <c r="AAH129" s="136"/>
      <c r="AAI129" s="136"/>
      <c r="AAJ129" s="136"/>
      <c r="AAK129" s="136"/>
      <c r="AAL129" s="136"/>
      <c r="AAM129" s="136"/>
      <c r="AAN129" s="136"/>
      <c r="AAO129" s="136"/>
      <c r="AAP129" s="136"/>
      <c r="AAQ129" s="136"/>
      <c r="AAR129" s="136"/>
      <c r="AAS129" s="136"/>
      <c r="AAT129" s="136"/>
      <c r="AAU129" s="136"/>
      <c r="AAV129" s="136"/>
      <c r="AAW129" s="136"/>
      <c r="AAX129" s="136"/>
      <c r="AAY129" s="136"/>
      <c r="AAZ129" s="136"/>
      <c r="ABA129" s="136"/>
      <c r="ABB129" s="136"/>
      <c r="ABC129" s="136"/>
      <c r="ABD129" s="136"/>
      <c r="ABE129" s="136"/>
      <c r="ABF129" s="136"/>
      <c r="ABG129" s="136"/>
      <c r="ABH129" s="136"/>
      <c r="ABI129" s="136"/>
      <c r="ABJ129" s="136"/>
      <c r="ABK129" s="136"/>
      <c r="ABL129" s="136"/>
      <c r="ABM129" s="136"/>
      <c r="ABN129" s="136"/>
      <c r="ABO129" s="136"/>
      <c r="ABP129" s="136"/>
      <c r="ABQ129" s="136"/>
      <c r="ABR129" s="136"/>
      <c r="ABS129" s="136"/>
      <c r="ABT129" s="136"/>
      <c r="ABU129" s="136"/>
      <c r="ABV129" s="136"/>
      <c r="ABW129" s="136"/>
      <c r="ABX129" s="136"/>
      <c r="ABY129" s="136"/>
      <c r="ABZ129" s="136"/>
      <c r="ACA129" s="136"/>
      <c r="ACB129" s="136"/>
      <c r="ACC129" s="136"/>
      <c r="ACD129" s="136"/>
      <c r="ACE129" s="136"/>
      <c r="ACF129" s="136"/>
      <c r="ACG129" s="136"/>
      <c r="ACH129" s="136"/>
      <c r="ACI129" s="136"/>
      <c r="ACJ129" s="136"/>
      <c r="ACK129" s="136"/>
      <c r="ACL129" s="136"/>
      <c r="ACM129" s="136"/>
      <c r="ACN129" s="136"/>
      <c r="ACO129" s="136"/>
      <c r="ACP129" s="136"/>
      <c r="ACQ129" s="136"/>
      <c r="ACR129" s="136"/>
      <c r="ACS129" s="136"/>
      <c r="ACT129" s="136"/>
      <c r="ACU129" s="136"/>
      <c r="ACV129" s="136"/>
      <c r="ACW129" s="136"/>
      <c r="ACX129" s="136"/>
      <c r="ACY129" s="136"/>
      <c r="ACZ129" s="136"/>
      <c r="ADA129" s="136"/>
      <c r="ADB129" s="136"/>
      <c r="ADC129" s="136"/>
      <c r="ADD129" s="136"/>
      <c r="ADE129" s="136"/>
      <c r="ADF129" s="136"/>
      <c r="ADG129" s="136"/>
      <c r="ADH129" s="136"/>
      <c r="ADI129" s="136"/>
      <c r="ADJ129" s="136"/>
      <c r="ADK129" s="136"/>
      <c r="ADL129" s="136"/>
      <c r="ADM129" s="136"/>
      <c r="ADN129" s="136"/>
      <c r="ADO129" s="136"/>
      <c r="ADP129" s="136"/>
      <c r="ADQ129" s="136"/>
      <c r="ADR129" s="136"/>
      <c r="ADS129" s="136"/>
      <c r="ADT129" s="136"/>
      <c r="ADU129" s="136"/>
      <c r="ADV129" s="136"/>
      <c r="ADW129" s="136"/>
      <c r="ADX129" s="136"/>
      <c r="ADY129" s="136"/>
      <c r="ADZ129" s="136"/>
      <c r="AEA129" s="136"/>
      <c r="AEB129" s="136"/>
      <c r="AEC129" s="136"/>
      <c r="AED129" s="136"/>
      <c r="AEE129" s="136"/>
      <c r="AEF129" s="136"/>
      <c r="AEG129" s="136"/>
      <c r="AEH129" s="136"/>
      <c r="AEI129" s="136"/>
      <c r="AEJ129" s="136"/>
      <c r="AEK129" s="136"/>
      <c r="AEL129" s="136"/>
      <c r="AEM129" s="136"/>
      <c r="AEN129" s="136"/>
      <c r="AEO129" s="136"/>
      <c r="AEP129" s="136"/>
      <c r="AEQ129" s="136"/>
      <c r="AER129" s="136"/>
      <c r="AES129" s="136"/>
      <c r="AET129" s="136"/>
      <c r="AEU129" s="136"/>
      <c r="AEV129" s="136"/>
      <c r="AEW129" s="136"/>
      <c r="AEX129" s="136"/>
      <c r="AEY129" s="136"/>
      <c r="AEZ129" s="136"/>
      <c r="AFA129" s="136"/>
      <c r="AFB129" s="136"/>
      <c r="AFC129" s="136"/>
      <c r="AFD129" s="136"/>
      <c r="AFE129" s="136"/>
      <c r="AFF129" s="136"/>
      <c r="AFG129" s="136"/>
      <c r="AFH129" s="136"/>
      <c r="AFI129" s="136"/>
      <c r="AFJ129" s="136"/>
      <c r="AFK129" s="136"/>
      <c r="AFL129" s="136"/>
      <c r="AFM129" s="136"/>
      <c r="AFN129" s="136"/>
      <c r="AFO129" s="136"/>
      <c r="AFP129" s="136"/>
      <c r="AFQ129" s="136"/>
      <c r="AFR129" s="136"/>
      <c r="AFS129" s="136"/>
      <c r="AFT129" s="136"/>
      <c r="AFU129" s="136"/>
      <c r="AFV129" s="136"/>
      <c r="AFW129" s="136"/>
      <c r="AFX129" s="136"/>
      <c r="AFY129" s="136"/>
      <c r="AFZ129" s="136"/>
      <c r="AGA129" s="136"/>
      <c r="AGB129" s="136"/>
      <c r="AGC129" s="136"/>
      <c r="AGD129" s="136"/>
      <c r="AGE129" s="136"/>
      <c r="AGF129" s="136"/>
      <c r="AGG129" s="136"/>
      <c r="AGH129" s="136"/>
      <c r="AGI129" s="136"/>
      <c r="AGJ129" s="136"/>
      <c r="AGK129" s="136"/>
      <c r="AGL129" s="136"/>
      <c r="AGM129" s="136"/>
      <c r="AGN129" s="136"/>
      <c r="AGO129" s="136"/>
      <c r="AGP129" s="136"/>
      <c r="AGQ129" s="136"/>
      <c r="AGR129" s="136"/>
      <c r="AGS129" s="136"/>
      <c r="AGT129" s="136"/>
      <c r="AGU129" s="136"/>
      <c r="AGV129" s="136"/>
      <c r="AGW129" s="136"/>
      <c r="AGX129" s="136"/>
      <c r="AGY129" s="136"/>
      <c r="AGZ129" s="136"/>
      <c r="AHA129" s="136"/>
      <c r="AHB129" s="136"/>
      <c r="AHC129" s="136"/>
      <c r="AHD129" s="136"/>
      <c r="AHE129" s="136"/>
      <c r="AHF129" s="136"/>
      <c r="AHG129" s="136"/>
      <c r="AHH129" s="136"/>
      <c r="AHI129" s="136"/>
      <c r="AHJ129" s="136"/>
      <c r="AHK129" s="136"/>
      <c r="AHL129" s="136"/>
      <c r="AHM129" s="136"/>
      <c r="AHN129" s="136"/>
      <c r="AHO129" s="136"/>
      <c r="AHP129" s="136"/>
      <c r="AHQ129" s="136"/>
      <c r="AHR129" s="136"/>
      <c r="AHS129" s="136"/>
      <c r="AHT129" s="136"/>
      <c r="AHU129" s="136"/>
      <c r="AHV129" s="136"/>
      <c r="AHW129" s="136"/>
      <c r="AHX129" s="136"/>
      <c r="AHY129" s="136"/>
      <c r="AHZ129" s="136"/>
      <c r="AIA129" s="136"/>
      <c r="AIB129" s="136"/>
      <c r="AIC129" s="136"/>
      <c r="AID129" s="136"/>
      <c r="AIE129" s="136"/>
      <c r="AIF129" s="136"/>
      <c r="AIG129" s="136"/>
      <c r="AIH129" s="136"/>
      <c r="AII129" s="136"/>
      <c r="AIJ129" s="136"/>
      <c r="AIK129" s="136"/>
      <c r="AIL129" s="136"/>
      <c r="AIM129" s="136"/>
      <c r="AIN129" s="136"/>
      <c r="AIO129" s="136"/>
      <c r="AIP129" s="136"/>
      <c r="AIQ129" s="136"/>
      <c r="AIR129" s="136"/>
      <c r="AIS129" s="136"/>
      <c r="AIT129" s="136"/>
      <c r="AIU129" s="136"/>
      <c r="AIV129" s="136"/>
      <c r="AIW129" s="136"/>
      <c r="AIX129" s="136"/>
      <c r="AIY129" s="136"/>
      <c r="AIZ129" s="136"/>
      <c r="AJA129" s="136"/>
      <c r="AJB129" s="136"/>
      <c r="AJC129" s="136"/>
      <c r="AJD129" s="136"/>
      <c r="AJE129" s="136"/>
      <c r="AJF129" s="136"/>
      <c r="AJG129" s="136"/>
      <c r="AJH129" s="136"/>
      <c r="AJI129" s="136"/>
      <c r="AJJ129" s="136"/>
      <c r="AJK129" s="136"/>
      <c r="AJL129" s="136"/>
      <c r="AJM129" s="136"/>
      <c r="AJN129" s="136"/>
      <c r="AJO129" s="136"/>
      <c r="AJP129" s="136"/>
      <c r="AJQ129" s="136"/>
      <c r="AJR129" s="136"/>
      <c r="AJS129" s="136"/>
      <c r="AJT129" s="136"/>
      <c r="AJU129" s="136"/>
      <c r="AJV129" s="136"/>
      <c r="AJW129" s="136"/>
      <c r="AJX129" s="136"/>
      <c r="AJY129" s="136"/>
      <c r="AJZ129" s="136"/>
      <c r="AKA129" s="136"/>
      <c r="AKB129" s="136"/>
      <c r="AKC129" s="136"/>
      <c r="AKD129" s="136"/>
      <c r="AKE129" s="136"/>
      <c r="AKF129" s="136"/>
      <c r="AKG129" s="136"/>
      <c r="AKH129" s="136"/>
      <c r="AKI129" s="136"/>
      <c r="AKJ129" s="136"/>
      <c r="AKK129" s="136"/>
      <c r="AKL129" s="136"/>
      <c r="AKM129" s="136"/>
      <c r="AKN129" s="136"/>
      <c r="AKO129" s="136"/>
      <c r="AKP129" s="136"/>
      <c r="AKQ129" s="136"/>
      <c r="AKR129" s="136"/>
      <c r="AKS129" s="136"/>
      <c r="AKT129" s="136"/>
      <c r="AKU129" s="136"/>
      <c r="AKV129" s="136"/>
      <c r="AKW129" s="136"/>
      <c r="AKX129" s="136"/>
      <c r="AKY129" s="136"/>
      <c r="AKZ129" s="136"/>
      <c r="ALA129" s="136"/>
      <c r="ALB129" s="136"/>
      <c r="ALC129" s="136"/>
      <c r="ALD129" s="136"/>
      <c r="ALE129" s="136"/>
      <c r="ALF129" s="136"/>
      <c r="ALG129" s="136"/>
      <c r="ALH129" s="136"/>
      <c r="ALI129" s="136"/>
      <c r="ALJ129" s="136"/>
      <c r="ALK129" s="136"/>
      <c r="ALL129" s="136"/>
      <c r="ALM129" s="136"/>
      <c r="ALN129" s="136"/>
      <c r="ALO129" s="136"/>
      <c r="ALP129" s="136"/>
      <c r="ALQ129" s="136"/>
      <c r="ALR129" s="136"/>
      <c r="ALS129" s="136"/>
      <c r="ALT129" s="136"/>
      <c r="ALU129" s="136"/>
      <c r="ALV129" s="136"/>
      <c r="ALW129" s="136"/>
      <c r="ALX129" s="136"/>
      <c r="ALY129" s="136"/>
      <c r="ALZ129" s="136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214" customFormat="true" ht="13.8" hidden="false" customHeight="false" outlineLevel="0" collapsed="false">
      <c r="A130" s="62"/>
      <c r="B130" s="62"/>
      <c r="C130" s="62"/>
      <c r="D130" s="62"/>
      <c r="E130" s="232"/>
      <c r="F130" s="233"/>
      <c r="G130" s="233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27"/>
      <c r="XY130" s="69"/>
      <c r="XZ130" s="69"/>
      <c r="YA130" s="69"/>
      <c r="YB130" s="136"/>
      <c r="YC130" s="136"/>
      <c r="YD130" s="136"/>
      <c r="YE130" s="136"/>
      <c r="YF130" s="136"/>
      <c r="YG130" s="136"/>
      <c r="YH130" s="136"/>
      <c r="YI130" s="136"/>
      <c r="YJ130" s="136"/>
      <c r="YK130" s="136"/>
      <c r="YL130" s="136"/>
      <c r="YM130" s="136"/>
      <c r="YN130" s="136"/>
      <c r="YO130" s="136"/>
      <c r="YP130" s="136"/>
      <c r="YQ130" s="136"/>
      <c r="YR130" s="136"/>
      <c r="YS130" s="136"/>
      <c r="YT130" s="136"/>
      <c r="YU130" s="136"/>
      <c r="YV130" s="136"/>
      <c r="YW130" s="136"/>
      <c r="YX130" s="136"/>
      <c r="YY130" s="136"/>
      <c r="YZ130" s="136"/>
      <c r="ZA130" s="136"/>
      <c r="ZB130" s="136"/>
      <c r="ZC130" s="136"/>
      <c r="ZD130" s="136"/>
      <c r="ZE130" s="136"/>
      <c r="ZF130" s="136"/>
      <c r="ZG130" s="136"/>
      <c r="ZH130" s="136"/>
      <c r="ZI130" s="136"/>
      <c r="ZJ130" s="136"/>
      <c r="ZK130" s="136"/>
      <c r="ZL130" s="136"/>
      <c r="ZM130" s="136"/>
      <c r="ZN130" s="136"/>
      <c r="ZO130" s="136"/>
      <c r="ZP130" s="136"/>
      <c r="ZQ130" s="136"/>
      <c r="ZR130" s="136"/>
      <c r="ZS130" s="136"/>
      <c r="ZT130" s="136"/>
      <c r="ZU130" s="136"/>
      <c r="ZV130" s="136"/>
      <c r="ZW130" s="136"/>
      <c r="ZX130" s="136"/>
      <c r="ZY130" s="136"/>
      <c r="ZZ130" s="136"/>
      <c r="AAA130" s="136"/>
      <c r="AAB130" s="136"/>
      <c r="AAC130" s="136"/>
      <c r="AAD130" s="136"/>
      <c r="AAE130" s="136"/>
      <c r="AAF130" s="136"/>
      <c r="AAG130" s="136"/>
      <c r="AAH130" s="136"/>
      <c r="AAI130" s="136"/>
      <c r="AAJ130" s="136"/>
      <c r="AAK130" s="136"/>
      <c r="AAL130" s="136"/>
      <c r="AAM130" s="136"/>
      <c r="AAN130" s="136"/>
      <c r="AAO130" s="136"/>
      <c r="AAP130" s="136"/>
      <c r="AAQ130" s="136"/>
      <c r="AAR130" s="136"/>
      <c r="AAS130" s="136"/>
      <c r="AAT130" s="136"/>
      <c r="AAU130" s="136"/>
      <c r="AAV130" s="136"/>
      <c r="AAW130" s="136"/>
      <c r="AAX130" s="136"/>
      <c r="AAY130" s="136"/>
      <c r="AAZ130" s="136"/>
      <c r="ABA130" s="136"/>
      <c r="ABB130" s="136"/>
      <c r="ABC130" s="136"/>
      <c r="ABD130" s="136"/>
      <c r="ABE130" s="136"/>
      <c r="ABF130" s="136"/>
      <c r="ABG130" s="136"/>
      <c r="ABH130" s="136"/>
      <c r="ABI130" s="136"/>
      <c r="ABJ130" s="136"/>
      <c r="ABK130" s="136"/>
      <c r="ABL130" s="136"/>
      <c r="ABM130" s="136"/>
      <c r="ABN130" s="136"/>
      <c r="ABO130" s="136"/>
      <c r="ABP130" s="136"/>
      <c r="ABQ130" s="136"/>
      <c r="ABR130" s="136"/>
      <c r="ABS130" s="136"/>
      <c r="ABT130" s="136"/>
      <c r="ABU130" s="136"/>
      <c r="ABV130" s="136"/>
      <c r="ABW130" s="136"/>
      <c r="ABX130" s="136"/>
      <c r="ABY130" s="136"/>
      <c r="ABZ130" s="136"/>
      <c r="ACA130" s="136"/>
      <c r="ACB130" s="136"/>
      <c r="ACC130" s="136"/>
      <c r="ACD130" s="136"/>
      <c r="ACE130" s="136"/>
      <c r="ACF130" s="136"/>
      <c r="ACG130" s="136"/>
      <c r="ACH130" s="136"/>
      <c r="ACI130" s="136"/>
      <c r="ACJ130" s="136"/>
      <c r="ACK130" s="136"/>
      <c r="ACL130" s="136"/>
      <c r="ACM130" s="136"/>
      <c r="ACN130" s="136"/>
      <c r="ACO130" s="136"/>
      <c r="ACP130" s="136"/>
      <c r="ACQ130" s="136"/>
      <c r="ACR130" s="136"/>
      <c r="ACS130" s="136"/>
      <c r="ACT130" s="136"/>
      <c r="ACU130" s="136"/>
      <c r="ACV130" s="136"/>
      <c r="ACW130" s="136"/>
      <c r="ACX130" s="136"/>
      <c r="ACY130" s="136"/>
      <c r="ACZ130" s="136"/>
      <c r="ADA130" s="136"/>
      <c r="ADB130" s="136"/>
      <c r="ADC130" s="136"/>
      <c r="ADD130" s="136"/>
      <c r="ADE130" s="136"/>
      <c r="ADF130" s="136"/>
      <c r="ADG130" s="136"/>
      <c r="ADH130" s="136"/>
      <c r="ADI130" s="136"/>
      <c r="ADJ130" s="136"/>
      <c r="ADK130" s="136"/>
      <c r="ADL130" s="136"/>
      <c r="ADM130" s="136"/>
      <c r="ADN130" s="136"/>
      <c r="ADO130" s="136"/>
      <c r="ADP130" s="136"/>
      <c r="ADQ130" s="136"/>
      <c r="ADR130" s="136"/>
      <c r="ADS130" s="136"/>
      <c r="ADT130" s="136"/>
      <c r="ADU130" s="136"/>
      <c r="ADV130" s="136"/>
      <c r="ADW130" s="136"/>
      <c r="ADX130" s="136"/>
      <c r="ADY130" s="136"/>
      <c r="ADZ130" s="136"/>
      <c r="AEA130" s="136"/>
      <c r="AEB130" s="136"/>
      <c r="AEC130" s="136"/>
      <c r="AED130" s="136"/>
      <c r="AEE130" s="136"/>
      <c r="AEF130" s="136"/>
      <c r="AEG130" s="136"/>
      <c r="AEH130" s="136"/>
      <c r="AEI130" s="136"/>
      <c r="AEJ130" s="136"/>
      <c r="AEK130" s="136"/>
      <c r="AEL130" s="136"/>
      <c r="AEM130" s="136"/>
      <c r="AEN130" s="136"/>
      <c r="AEO130" s="136"/>
      <c r="AEP130" s="136"/>
      <c r="AEQ130" s="136"/>
      <c r="AER130" s="136"/>
      <c r="AES130" s="136"/>
      <c r="AET130" s="136"/>
      <c r="AEU130" s="136"/>
      <c r="AEV130" s="136"/>
      <c r="AEW130" s="136"/>
      <c r="AEX130" s="136"/>
      <c r="AEY130" s="136"/>
      <c r="AEZ130" s="136"/>
      <c r="AFA130" s="136"/>
      <c r="AFB130" s="136"/>
      <c r="AFC130" s="136"/>
      <c r="AFD130" s="136"/>
      <c r="AFE130" s="136"/>
      <c r="AFF130" s="136"/>
      <c r="AFG130" s="136"/>
      <c r="AFH130" s="136"/>
      <c r="AFI130" s="136"/>
      <c r="AFJ130" s="136"/>
      <c r="AFK130" s="136"/>
      <c r="AFL130" s="136"/>
      <c r="AFM130" s="136"/>
      <c r="AFN130" s="136"/>
      <c r="AFO130" s="136"/>
      <c r="AFP130" s="136"/>
      <c r="AFQ130" s="136"/>
      <c r="AFR130" s="136"/>
      <c r="AFS130" s="136"/>
      <c r="AFT130" s="136"/>
      <c r="AFU130" s="136"/>
      <c r="AFV130" s="136"/>
      <c r="AFW130" s="136"/>
      <c r="AFX130" s="136"/>
      <c r="AFY130" s="136"/>
      <c r="AFZ130" s="136"/>
      <c r="AGA130" s="136"/>
      <c r="AGB130" s="136"/>
      <c r="AGC130" s="136"/>
      <c r="AGD130" s="136"/>
      <c r="AGE130" s="136"/>
      <c r="AGF130" s="136"/>
      <c r="AGG130" s="136"/>
      <c r="AGH130" s="136"/>
      <c r="AGI130" s="136"/>
      <c r="AGJ130" s="136"/>
      <c r="AGK130" s="136"/>
      <c r="AGL130" s="136"/>
      <c r="AGM130" s="136"/>
      <c r="AGN130" s="136"/>
      <c r="AGO130" s="136"/>
      <c r="AGP130" s="136"/>
      <c r="AGQ130" s="136"/>
      <c r="AGR130" s="136"/>
      <c r="AGS130" s="136"/>
      <c r="AGT130" s="136"/>
      <c r="AGU130" s="136"/>
      <c r="AGV130" s="136"/>
      <c r="AGW130" s="136"/>
      <c r="AGX130" s="136"/>
      <c r="AGY130" s="136"/>
      <c r="AGZ130" s="136"/>
      <c r="AHA130" s="136"/>
      <c r="AHB130" s="136"/>
      <c r="AHC130" s="136"/>
      <c r="AHD130" s="136"/>
      <c r="AHE130" s="136"/>
      <c r="AHF130" s="136"/>
      <c r="AHG130" s="136"/>
      <c r="AHH130" s="136"/>
      <c r="AHI130" s="136"/>
      <c r="AHJ130" s="136"/>
      <c r="AHK130" s="136"/>
      <c r="AHL130" s="136"/>
      <c r="AHM130" s="136"/>
      <c r="AHN130" s="136"/>
      <c r="AHO130" s="136"/>
      <c r="AHP130" s="136"/>
      <c r="AHQ130" s="136"/>
      <c r="AHR130" s="136"/>
      <c r="AHS130" s="136"/>
      <c r="AHT130" s="136"/>
      <c r="AHU130" s="136"/>
      <c r="AHV130" s="136"/>
      <c r="AHW130" s="136"/>
      <c r="AHX130" s="136"/>
      <c r="AHY130" s="136"/>
      <c r="AHZ130" s="136"/>
      <c r="AIA130" s="136"/>
      <c r="AIB130" s="136"/>
      <c r="AIC130" s="136"/>
      <c r="AID130" s="136"/>
      <c r="AIE130" s="136"/>
      <c r="AIF130" s="136"/>
      <c r="AIG130" s="136"/>
      <c r="AIH130" s="136"/>
      <c r="AII130" s="136"/>
      <c r="AIJ130" s="136"/>
      <c r="AIK130" s="136"/>
      <c r="AIL130" s="136"/>
      <c r="AIM130" s="136"/>
      <c r="AIN130" s="136"/>
      <c r="AIO130" s="136"/>
      <c r="AIP130" s="136"/>
      <c r="AIQ130" s="136"/>
      <c r="AIR130" s="136"/>
      <c r="AIS130" s="136"/>
      <c r="AIT130" s="136"/>
      <c r="AIU130" s="136"/>
      <c r="AIV130" s="136"/>
      <c r="AIW130" s="136"/>
      <c r="AIX130" s="136"/>
      <c r="AIY130" s="136"/>
      <c r="AIZ130" s="136"/>
      <c r="AJA130" s="136"/>
      <c r="AJB130" s="136"/>
      <c r="AJC130" s="136"/>
      <c r="AJD130" s="136"/>
      <c r="AJE130" s="136"/>
      <c r="AJF130" s="136"/>
      <c r="AJG130" s="136"/>
      <c r="AJH130" s="136"/>
      <c r="AJI130" s="136"/>
      <c r="AJJ130" s="136"/>
      <c r="AJK130" s="136"/>
      <c r="AJL130" s="136"/>
      <c r="AJM130" s="136"/>
      <c r="AJN130" s="136"/>
      <c r="AJO130" s="136"/>
      <c r="AJP130" s="136"/>
      <c r="AJQ130" s="136"/>
      <c r="AJR130" s="136"/>
      <c r="AJS130" s="136"/>
      <c r="AJT130" s="136"/>
      <c r="AJU130" s="136"/>
      <c r="AJV130" s="136"/>
      <c r="AJW130" s="136"/>
      <c r="AJX130" s="136"/>
      <c r="AJY130" s="136"/>
      <c r="AJZ130" s="136"/>
      <c r="AKA130" s="136"/>
      <c r="AKB130" s="136"/>
      <c r="AKC130" s="136"/>
      <c r="AKD130" s="136"/>
      <c r="AKE130" s="136"/>
      <c r="AKF130" s="136"/>
      <c r="AKG130" s="136"/>
      <c r="AKH130" s="136"/>
      <c r="AKI130" s="136"/>
      <c r="AKJ130" s="136"/>
      <c r="AKK130" s="136"/>
      <c r="AKL130" s="136"/>
      <c r="AKM130" s="136"/>
      <c r="AKN130" s="136"/>
      <c r="AKO130" s="136"/>
      <c r="AKP130" s="136"/>
      <c r="AKQ130" s="136"/>
      <c r="AKR130" s="136"/>
      <c r="AKS130" s="136"/>
      <c r="AKT130" s="136"/>
      <c r="AKU130" s="136"/>
      <c r="AKV130" s="136"/>
      <c r="AKW130" s="136"/>
      <c r="AKX130" s="136"/>
      <c r="AKY130" s="136"/>
      <c r="AKZ130" s="136"/>
      <c r="ALA130" s="136"/>
      <c r="ALB130" s="136"/>
      <c r="ALC130" s="136"/>
      <c r="ALD130" s="136"/>
      <c r="ALE130" s="136"/>
      <c r="ALF130" s="136"/>
      <c r="ALG130" s="136"/>
      <c r="ALH130" s="136"/>
      <c r="ALI130" s="136"/>
      <c r="ALJ130" s="136"/>
      <c r="ALK130" s="136"/>
      <c r="ALL130" s="136"/>
      <c r="ALM130" s="136"/>
      <c r="ALN130" s="136"/>
      <c r="ALO130" s="136"/>
      <c r="ALP130" s="136"/>
      <c r="ALQ130" s="136"/>
      <c r="ALR130" s="136"/>
      <c r="ALS130" s="136"/>
      <c r="ALT130" s="136"/>
      <c r="ALU130" s="136"/>
      <c r="ALV130" s="136"/>
      <c r="ALW130" s="136"/>
      <c r="ALX130" s="136"/>
      <c r="ALY130" s="136"/>
      <c r="ALZ130" s="136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14" customFormat="true" ht="13.8" hidden="false" customHeight="false" outlineLevel="0" collapsed="false">
      <c r="A131" s="62"/>
      <c r="B131" s="62"/>
      <c r="C131" s="62"/>
      <c r="D131" s="62"/>
      <c r="E131" s="232"/>
      <c r="F131" s="233"/>
      <c r="G131" s="233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27"/>
      <c r="XY131" s="69"/>
      <c r="XZ131" s="69"/>
      <c r="YA131" s="69"/>
      <c r="YB131" s="136"/>
      <c r="YC131" s="136"/>
      <c r="YD131" s="136"/>
      <c r="YE131" s="136"/>
      <c r="YF131" s="136"/>
      <c r="YG131" s="136"/>
      <c r="YH131" s="136"/>
      <c r="YI131" s="136"/>
      <c r="YJ131" s="136"/>
      <c r="YK131" s="136"/>
      <c r="YL131" s="136"/>
      <c r="YM131" s="136"/>
      <c r="YN131" s="136"/>
      <c r="YO131" s="136"/>
      <c r="YP131" s="136"/>
      <c r="YQ131" s="136"/>
      <c r="YR131" s="136"/>
      <c r="YS131" s="136"/>
      <c r="YT131" s="136"/>
      <c r="YU131" s="136"/>
      <c r="YV131" s="136"/>
      <c r="YW131" s="136"/>
      <c r="YX131" s="136"/>
      <c r="YY131" s="136"/>
      <c r="YZ131" s="136"/>
      <c r="ZA131" s="136"/>
      <c r="ZB131" s="136"/>
      <c r="ZC131" s="136"/>
      <c r="ZD131" s="136"/>
      <c r="ZE131" s="136"/>
      <c r="ZF131" s="136"/>
      <c r="ZG131" s="136"/>
      <c r="ZH131" s="136"/>
      <c r="ZI131" s="136"/>
      <c r="ZJ131" s="136"/>
      <c r="ZK131" s="136"/>
      <c r="ZL131" s="136"/>
      <c r="ZM131" s="136"/>
      <c r="ZN131" s="136"/>
      <c r="ZO131" s="136"/>
      <c r="ZP131" s="136"/>
      <c r="ZQ131" s="136"/>
      <c r="ZR131" s="136"/>
      <c r="ZS131" s="136"/>
      <c r="ZT131" s="136"/>
      <c r="ZU131" s="136"/>
      <c r="ZV131" s="136"/>
      <c r="ZW131" s="136"/>
      <c r="ZX131" s="136"/>
      <c r="ZY131" s="136"/>
      <c r="ZZ131" s="136"/>
      <c r="AAA131" s="136"/>
      <c r="AAB131" s="136"/>
      <c r="AAC131" s="136"/>
      <c r="AAD131" s="136"/>
      <c r="AAE131" s="136"/>
      <c r="AAF131" s="136"/>
      <c r="AAG131" s="136"/>
      <c r="AAH131" s="136"/>
      <c r="AAI131" s="136"/>
      <c r="AAJ131" s="136"/>
      <c r="AAK131" s="136"/>
      <c r="AAL131" s="136"/>
      <c r="AAM131" s="136"/>
      <c r="AAN131" s="136"/>
      <c r="AAO131" s="136"/>
      <c r="AAP131" s="136"/>
      <c r="AAQ131" s="136"/>
      <c r="AAR131" s="136"/>
      <c r="AAS131" s="136"/>
      <c r="AAT131" s="136"/>
      <c r="AAU131" s="136"/>
      <c r="AAV131" s="136"/>
      <c r="AAW131" s="136"/>
      <c r="AAX131" s="136"/>
      <c r="AAY131" s="136"/>
      <c r="AAZ131" s="136"/>
      <c r="ABA131" s="136"/>
      <c r="ABB131" s="136"/>
      <c r="ABC131" s="136"/>
      <c r="ABD131" s="136"/>
      <c r="ABE131" s="136"/>
      <c r="ABF131" s="136"/>
      <c r="ABG131" s="136"/>
      <c r="ABH131" s="136"/>
      <c r="ABI131" s="136"/>
      <c r="ABJ131" s="136"/>
      <c r="ABK131" s="136"/>
      <c r="ABL131" s="136"/>
      <c r="ABM131" s="136"/>
      <c r="ABN131" s="136"/>
      <c r="ABO131" s="136"/>
      <c r="ABP131" s="136"/>
      <c r="ABQ131" s="136"/>
      <c r="ABR131" s="136"/>
      <c r="ABS131" s="136"/>
      <c r="ABT131" s="136"/>
      <c r="ABU131" s="136"/>
      <c r="ABV131" s="136"/>
      <c r="ABW131" s="136"/>
      <c r="ABX131" s="136"/>
      <c r="ABY131" s="136"/>
      <c r="ABZ131" s="136"/>
      <c r="ACA131" s="136"/>
      <c r="ACB131" s="136"/>
      <c r="ACC131" s="136"/>
      <c r="ACD131" s="136"/>
      <c r="ACE131" s="136"/>
      <c r="ACF131" s="136"/>
      <c r="ACG131" s="136"/>
      <c r="ACH131" s="136"/>
      <c r="ACI131" s="136"/>
      <c r="ACJ131" s="136"/>
      <c r="ACK131" s="136"/>
      <c r="ACL131" s="136"/>
      <c r="ACM131" s="136"/>
      <c r="ACN131" s="136"/>
      <c r="ACO131" s="136"/>
      <c r="ACP131" s="136"/>
      <c r="ACQ131" s="136"/>
      <c r="ACR131" s="136"/>
      <c r="ACS131" s="136"/>
      <c r="ACT131" s="136"/>
      <c r="ACU131" s="136"/>
      <c r="ACV131" s="136"/>
      <c r="ACW131" s="136"/>
      <c r="ACX131" s="136"/>
      <c r="ACY131" s="136"/>
      <c r="ACZ131" s="136"/>
      <c r="ADA131" s="136"/>
      <c r="ADB131" s="136"/>
      <c r="ADC131" s="136"/>
      <c r="ADD131" s="136"/>
      <c r="ADE131" s="136"/>
      <c r="ADF131" s="136"/>
      <c r="ADG131" s="136"/>
      <c r="ADH131" s="136"/>
      <c r="ADI131" s="136"/>
      <c r="ADJ131" s="136"/>
      <c r="ADK131" s="136"/>
      <c r="ADL131" s="136"/>
      <c r="ADM131" s="136"/>
      <c r="ADN131" s="136"/>
      <c r="ADO131" s="136"/>
      <c r="ADP131" s="136"/>
      <c r="ADQ131" s="136"/>
      <c r="ADR131" s="136"/>
      <c r="ADS131" s="136"/>
      <c r="ADT131" s="136"/>
      <c r="ADU131" s="136"/>
      <c r="ADV131" s="136"/>
      <c r="ADW131" s="136"/>
      <c r="ADX131" s="136"/>
      <c r="ADY131" s="136"/>
      <c r="ADZ131" s="136"/>
      <c r="AEA131" s="136"/>
      <c r="AEB131" s="136"/>
      <c r="AEC131" s="136"/>
      <c r="AED131" s="136"/>
      <c r="AEE131" s="136"/>
      <c r="AEF131" s="136"/>
      <c r="AEG131" s="136"/>
      <c r="AEH131" s="136"/>
      <c r="AEI131" s="136"/>
      <c r="AEJ131" s="136"/>
      <c r="AEK131" s="136"/>
      <c r="AEL131" s="136"/>
      <c r="AEM131" s="136"/>
      <c r="AEN131" s="136"/>
      <c r="AEO131" s="136"/>
      <c r="AEP131" s="136"/>
      <c r="AEQ131" s="136"/>
      <c r="AER131" s="136"/>
      <c r="AES131" s="136"/>
      <c r="AET131" s="136"/>
      <c r="AEU131" s="136"/>
      <c r="AEV131" s="136"/>
      <c r="AEW131" s="136"/>
      <c r="AEX131" s="136"/>
      <c r="AEY131" s="136"/>
      <c r="AEZ131" s="136"/>
      <c r="AFA131" s="136"/>
      <c r="AFB131" s="136"/>
      <c r="AFC131" s="136"/>
      <c r="AFD131" s="136"/>
      <c r="AFE131" s="136"/>
      <c r="AFF131" s="136"/>
      <c r="AFG131" s="136"/>
      <c r="AFH131" s="136"/>
      <c r="AFI131" s="136"/>
      <c r="AFJ131" s="136"/>
      <c r="AFK131" s="136"/>
      <c r="AFL131" s="136"/>
      <c r="AFM131" s="136"/>
      <c r="AFN131" s="136"/>
      <c r="AFO131" s="136"/>
      <c r="AFP131" s="136"/>
      <c r="AFQ131" s="136"/>
      <c r="AFR131" s="136"/>
      <c r="AFS131" s="136"/>
      <c r="AFT131" s="136"/>
      <c r="AFU131" s="136"/>
      <c r="AFV131" s="136"/>
      <c r="AFW131" s="136"/>
      <c r="AFX131" s="136"/>
      <c r="AFY131" s="136"/>
      <c r="AFZ131" s="136"/>
      <c r="AGA131" s="136"/>
      <c r="AGB131" s="136"/>
      <c r="AGC131" s="136"/>
      <c r="AGD131" s="136"/>
      <c r="AGE131" s="136"/>
      <c r="AGF131" s="136"/>
      <c r="AGG131" s="136"/>
      <c r="AGH131" s="136"/>
      <c r="AGI131" s="136"/>
      <c r="AGJ131" s="136"/>
      <c r="AGK131" s="136"/>
      <c r="AGL131" s="136"/>
      <c r="AGM131" s="136"/>
      <c r="AGN131" s="136"/>
      <c r="AGO131" s="136"/>
      <c r="AGP131" s="136"/>
      <c r="AGQ131" s="136"/>
      <c r="AGR131" s="136"/>
      <c r="AGS131" s="136"/>
      <c r="AGT131" s="136"/>
      <c r="AGU131" s="136"/>
      <c r="AGV131" s="136"/>
      <c r="AGW131" s="136"/>
      <c r="AGX131" s="136"/>
      <c r="AGY131" s="136"/>
      <c r="AGZ131" s="136"/>
      <c r="AHA131" s="136"/>
      <c r="AHB131" s="136"/>
      <c r="AHC131" s="136"/>
      <c r="AHD131" s="136"/>
      <c r="AHE131" s="136"/>
      <c r="AHF131" s="136"/>
      <c r="AHG131" s="136"/>
      <c r="AHH131" s="136"/>
      <c r="AHI131" s="136"/>
      <c r="AHJ131" s="136"/>
      <c r="AHK131" s="136"/>
      <c r="AHL131" s="136"/>
      <c r="AHM131" s="136"/>
      <c r="AHN131" s="136"/>
      <c r="AHO131" s="136"/>
      <c r="AHP131" s="136"/>
      <c r="AHQ131" s="136"/>
      <c r="AHR131" s="136"/>
      <c r="AHS131" s="136"/>
      <c r="AHT131" s="136"/>
      <c r="AHU131" s="136"/>
      <c r="AHV131" s="136"/>
      <c r="AHW131" s="136"/>
      <c r="AHX131" s="136"/>
      <c r="AHY131" s="136"/>
      <c r="AHZ131" s="136"/>
      <c r="AIA131" s="136"/>
      <c r="AIB131" s="136"/>
      <c r="AIC131" s="136"/>
      <c r="AID131" s="136"/>
      <c r="AIE131" s="136"/>
      <c r="AIF131" s="136"/>
      <c r="AIG131" s="136"/>
      <c r="AIH131" s="136"/>
      <c r="AII131" s="136"/>
      <c r="AIJ131" s="136"/>
      <c r="AIK131" s="136"/>
      <c r="AIL131" s="136"/>
      <c r="AIM131" s="136"/>
      <c r="AIN131" s="136"/>
      <c r="AIO131" s="136"/>
      <c r="AIP131" s="136"/>
      <c r="AIQ131" s="136"/>
      <c r="AIR131" s="136"/>
      <c r="AIS131" s="136"/>
      <c r="AIT131" s="136"/>
      <c r="AIU131" s="136"/>
      <c r="AIV131" s="136"/>
      <c r="AIW131" s="136"/>
      <c r="AIX131" s="136"/>
      <c r="AIY131" s="136"/>
      <c r="AIZ131" s="136"/>
      <c r="AJA131" s="136"/>
      <c r="AJB131" s="136"/>
      <c r="AJC131" s="136"/>
      <c r="AJD131" s="136"/>
      <c r="AJE131" s="136"/>
      <c r="AJF131" s="136"/>
      <c r="AJG131" s="136"/>
      <c r="AJH131" s="136"/>
      <c r="AJI131" s="136"/>
      <c r="AJJ131" s="136"/>
      <c r="AJK131" s="136"/>
      <c r="AJL131" s="136"/>
      <c r="AJM131" s="136"/>
      <c r="AJN131" s="136"/>
      <c r="AJO131" s="136"/>
      <c r="AJP131" s="136"/>
      <c r="AJQ131" s="136"/>
      <c r="AJR131" s="136"/>
      <c r="AJS131" s="136"/>
      <c r="AJT131" s="136"/>
      <c r="AJU131" s="136"/>
      <c r="AJV131" s="136"/>
      <c r="AJW131" s="136"/>
      <c r="AJX131" s="136"/>
      <c r="AJY131" s="136"/>
      <c r="AJZ131" s="136"/>
      <c r="AKA131" s="136"/>
      <c r="AKB131" s="136"/>
      <c r="AKC131" s="136"/>
      <c r="AKD131" s="136"/>
      <c r="AKE131" s="136"/>
      <c r="AKF131" s="136"/>
      <c r="AKG131" s="136"/>
      <c r="AKH131" s="136"/>
      <c r="AKI131" s="136"/>
      <c r="AKJ131" s="136"/>
      <c r="AKK131" s="136"/>
      <c r="AKL131" s="136"/>
      <c r="AKM131" s="136"/>
      <c r="AKN131" s="136"/>
      <c r="AKO131" s="136"/>
      <c r="AKP131" s="136"/>
      <c r="AKQ131" s="136"/>
      <c r="AKR131" s="136"/>
      <c r="AKS131" s="136"/>
      <c r="AKT131" s="136"/>
      <c r="AKU131" s="136"/>
      <c r="AKV131" s="136"/>
      <c r="AKW131" s="136"/>
      <c r="AKX131" s="136"/>
      <c r="AKY131" s="136"/>
      <c r="AKZ131" s="136"/>
      <c r="ALA131" s="136"/>
      <c r="ALB131" s="136"/>
      <c r="ALC131" s="136"/>
      <c r="ALD131" s="136"/>
      <c r="ALE131" s="136"/>
      <c r="ALF131" s="136"/>
      <c r="ALG131" s="136"/>
      <c r="ALH131" s="136"/>
      <c r="ALI131" s="136"/>
      <c r="ALJ131" s="136"/>
      <c r="ALK131" s="136"/>
      <c r="ALL131" s="136"/>
      <c r="ALM131" s="136"/>
      <c r="ALN131" s="136"/>
      <c r="ALO131" s="136"/>
      <c r="ALP131" s="136"/>
      <c r="ALQ131" s="136"/>
      <c r="ALR131" s="136"/>
      <c r="ALS131" s="136"/>
      <c r="ALT131" s="136"/>
      <c r="ALU131" s="136"/>
      <c r="ALV131" s="136"/>
      <c r="ALW131" s="136"/>
      <c r="ALX131" s="136"/>
      <c r="ALY131" s="136"/>
      <c r="ALZ131" s="136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214" customFormat="true" ht="13.8" hidden="false" customHeight="false" outlineLevel="0" collapsed="false">
      <c r="A132" s="62"/>
      <c r="B132" s="62"/>
      <c r="C132" s="62"/>
      <c r="D132" s="62"/>
      <c r="E132" s="232"/>
      <c r="F132" s="233"/>
      <c r="G132" s="233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27"/>
      <c r="XY132" s="69"/>
      <c r="XZ132" s="69"/>
      <c r="YA132" s="69"/>
      <c r="YB132" s="136"/>
      <c r="YC132" s="136"/>
      <c r="YD132" s="136"/>
      <c r="YE132" s="136"/>
      <c r="YF132" s="136"/>
      <c r="YG132" s="136"/>
      <c r="YH132" s="136"/>
      <c r="YI132" s="136"/>
      <c r="YJ132" s="136"/>
      <c r="YK132" s="136"/>
      <c r="YL132" s="136"/>
      <c r="YM132" s="136"/>
      <c r="YN132" s="136"/>
      <c r="YO132" s="136"/>
      <c r="YP132" s="136"/>
      <c r="YQ132" s="136"/>
      <c r="YR132" s="136"/>
      <c r="YS132" s="136"/>
      <c r="YT132" s="136"/>
      <c r="YU132" s="136"/>
      <c r="YV132" s="136"/>
      <c r="YW132" s="136"/>
      <c r="YX132" s="136"/>
      <c r="YY132" s="136"/>
      <c r="YZ132" s="136"/>
      <c r="ZA132" s="136"/>
      <c r="ZB132" s="136"/>
      <c r="ZC132" s="136"/>
      <c r="ZD132" s="136"/>
      <c r="ZE132" s="136"/>
      <c r="ZF132" s="136"/>
      <c r="ZG132" s="136"/>
      <c r="ZH132" s="136"/>
      <c r="ZI132" s="136"/>
      <c r="ZJ132" s="136"/>
      <c r="ZK132" s="136"/>
      <c r="ZL132" s="136"/>
      <c r="ZM132" s="136"/>
      <c r="ZN132" s="136"/>
      <c r="ZO132" s="136"/>
      <c r="ZP132" s="136"/>
      <c r="ZQ132" s="136"/>
      <c r="ZR132" s="136"/>
      <c r="ZS132" s="136"/>
      <c r="ZT132" s="136"/>
      <c r="ZU132" s="136"/>
      <c r="ZV132" s="136"/>
      <c r="ZW132" s="136"/>
      <c r="ZX132" s="136"/>
      <c r="ZY132" s="136"/>
      <c r="ZZ132" s="136"/>
      <c r="AAA132" s="136"/>
      <c r="AAB132" s="136"/>
      <c r="AAC132" s="136"/>
      <c r="AAD132" s="136"/>
      <c r="AAE132" s="136"/>
      <c r="AAF132" s="136"/>
      <c r="AAG132" s="136"/>
      <c r="AAH132" s="136"/>
      <c r="AAI132" s="136"/>
      <c r="AAJ132" s="136"/>
      <c r="AAK132" s="136"/>
      <c r="AAL132" s="136"/>
      <c r="AAM132" s="136"/>
      <c r="AAN132" s="136"/>
      <c r="AAO132" s="136"/>
      <c r="AAP132" s="136"/>
      <c r="AAQ132" s="136"/>
      <c r="AAR132" s="136"/>
      <c r="AAS132" s="136"/>
      <c r="AAT132" s="136"/>
      <c r="AAU132" s="136"/>
      <c r="AAV132" s="136"/>
      <c r="AAW132" s="136"/>
      <c r="AAX132" s="136"/>
      <c r="AAY132" s="136"/>
      <c r="AAZ132" s="136"/>
      <c r="ABA132" s="136"/>
      <c r="ABB132" s="136"/>
      <c r="ABC132" s="136"/>
      <c r="ABD132" s="136"/>
      <c r="ABE132" s="136"/>
      <c r="ABF132" s="136"/>
      <c r="ABG132" s="136"/>
      <c r="ABH132" s="136"/>
      <c r="ABI132" s="136"/>
      <c r="ABJ132" s="136"/>
      <c r="ABK132" s="136"/>
      <c r="ABL132" s="136"/>
      <c r="ABM132" s="136"/>
      <c r="ABN132" s="136"/>
      <c r="ABO132" s="136"/>
      <c r="ABP132" s="136"/>
      <c r="ABQ132" s="136"/>
      <c r="ABR132" s="136"/>
      <c r="ABS132" s="136"/>
      <c r="ABT132" s="136"/>
      <c r="ABU132" s="136"/>
      <c r="ABV132" s="136"/>
      <c r="ABW132" s="136"/>
      <c r="ABX132" s="136"/>
      <c r="ABY132" s="136"/>
      <c r="ABZ132" s="136"/>
      <c r="ACA132" s="136"/>
      <c r="ACB132" s="136"/>
      <c r="ACC132" s="136"/>
      <c r="ACD132" s="136"/>
      <c r="ACE132" s="136"/>
      <c r="ACF132" s="136"/>
      <c r="ACG132" s="136"/>
      <c r="ACH132" s="136"/>
      <c r="ACI132" s="136"/>
      <c r="ACJ132" s="136"/>
      <c r="ACK132" s="136"/>
      <c r="ACL132" s="136"/>
      <c r="ACM132" s="136"/>
      <c r="ACN132" s="136"/>
      <c r="ACO132" s="136"/>
      <c r="ACP132" s="136"/>
      <c r="ACQ132" s="136"/>
      <c r="ACR132" s="136"/>
      <c r="ACS132" s="136"/>
      <c r="ACT132" s="136"/>
      <c r="ACU132" s="136"/>
      <c r="ACV132" s="136"/>
      <c r="ACW132" s="136"/>
      <c r="ACX132" s="136"/>
      <c r="ACY132" s="136"/>
      <c r="ACZ132" s="136"/>
      <c r="ADA132" s="136"/>
      <c r="ADB132" s="136"/>
      <c r="ADC132" s="136"/>
      <c r="ADD132" s="136"/>
      <c r="ADE132" s="136"/>
      <c r="ADF132" s="136"/>
      <c r="ADG132" s="136"/>
      <c r="ADH132" s="136"/>
      <c r="ADI132" s="136"/>
      <c r="ADJ132" s="136"/>
      <c r="ADK132" s="136"/>
      <c r="ADL132" s="136"/>
      <c r="ADM132" s="136"/>
      <c r="ADN132" s="136"/>
      <c r="ADO132" s="136"/>
      <c r="ADP132" s="136"/>
      <c r="ADQ132" s="136"/>
      <c r="ADR132" s="136"/>
      <c r="ADS132" s="136"/>
      <c r="ADT132" s="136"/>
      <c r="ADU132" s="136"/>
      <c r="ADV132" s="136"/>
      <c r="ADW132" s="136"/>
      <c r="ADX132" s="136"/>
      <c r="ADY132" s="136"/>
      <c r="ADZ132" s="136"/>
      <c r="AEA132" s="136"/>
      <c r="AEB132" s="136"/>
      <c r="AEC132" s="136"/>
      <c r="AED132" s="136"/>
      <c r="AEE132" s="136"/>
      <c r="AEF132" s="136"/>
      <c r="AEG132" s="136"/>
      <c r="AEH132" s="136"/>
      <c r="AEI132" s="136"/>
      <c r="AEJ132" s="136"/>
      <c r="AEK132" s="136"/>
      <c r="AEL132" s="136"/>
      <c r="AEM132" s="136"/>
      <c r="AEN132" s="136"/>
      <c r="AEO132" s="136"/>
      <c r="AEP132" s="136"/>
      <c r="AEQ132" s="136"/>
      <c r="AER132" s="136"/>
      <c r="AES132" s="136"/>
      <c r="AET132" s="136"/>
      <c r="AEU132" s="136"/>
      <c r="AEV132" s="136"/>
      <c r="AEW132" s="136"/>
      <c r="AEX132" s="136"/>
      <c r="AEY132" s="136"/>
      <c r="AEZ132" s="136"/>
      <c r="AFA132" s="136"/>
      <c r="AFB132" s="136"/>
      <c r="AFC132" s="136"/>
      <c r="AFD132" s="136"/>
      <c r="AFE132" s="136"/>
      <c r="AFF132" s="136"/>
      <c r="AFG132" s="136"/>
      <c r="AFH132" s="136"/>
      <c r="AFI132" s="136"/>
      <c r="AFJ132" s="136"/>
      <c r="AFK132" s="136"/>
      <c r="AFL132" s="136"/>
      <c r="AFM132" s="136"/>
      <c r="AFN132" s="136"/>
      <c r="AFO132" s="136"/>
      <c r="AFP132" s="136"/>
      <c r="AFQ132" s="136"/>
      <c r="AFR132" s="136"/>
      <c r="AFS132" s="136"/>
      <c r="AFT132" s="136"/>
      <c r="AFU132" s="136"/>
      <c r="AFV132" s="136"/>
      <c r="AFW132" s="136"/>
      <c r="AFX132" s="136"/>
      <c r="AFY132" s="136"/>
      <c r="AFZ132" s="136"/>
      <c r="AGA132" s="136"/>
      <c r="AGB132" s="136"/>
      <c r="AGC132" s="136"/>
      <c r="AGD132" s="136"/>
      <c r="AGE132" s="136"/>
      <c r="AGF132" s="136"/>
      <c r="AGG132" s="136"/>
      <c r="AGH132" s="136"/>
      <c r="AGI132" s="136"/>
      <c r="AGJ132" s="136"/>
      <c r="AGK132" s="136"/>
      <c r="AGL132" s="136"/>
      <c r="AGM132" s="136"/>
      <c r="AGN132" s="136"/>
      <c r="AGO132" s="136"/>
      <c r="AGP132" s="136"/>
      <c r="AGQ132" s="136"/>
      <c r="AGR132" s="136"/>
      <c r="AGS132" s="136"/>
      <c r="AGT132" s="136"/>
      <c r="AGU132" s="136"/>
      <c r="AGV132" s="136"/>
      <c r="AGW132" s="136"/>
      <c r="AGX132" s="136"/>
      <c r="AGY132" s="136"/>
      <c r="AGZ132" s="136"/>
      <c r="AHA132" s="136"/>
      <c r="AHB132" s="136"/>
      <c r="AHC132" s="136"/>
      <c r="AHD132" s="136"/>
      <c r="AHE132" s="136"/>
      <c r="AHF132" s="136"/>
      <c r="AHG132" s="136"/>
      <c r="AHH132" s="136"/>
      <c r="AHI132" s="136"/>
      <c r="AHJ132" s="136"/>
      <c r="AHK132" s="136"/>
      <c r="AHL132" s="136"/>
      <c r="AHM132" s="136"/>
      <c r="AHN132" s="136"/>
      <c r="AHO132" s="136"/>
      <c r="AHP132" s="136"/>
      <c r="AHQ132" s="136"/>
      <c r="AHR132" s="136"/>
      <c r="AHS132" s="136"/>
      <c r="AHT132" s="136"/>
      <c r="AHU132" s="136"/>
      <c r="AHV132" s="136"/>
      <c r="AHW132" s="136"/>
      <c r="AHX132" s="136"/>
      <c r="AHY132" s="136"/>
      <c r="AHZ132" s="136"/>
      <c r="AIA132" s="136"/>
      <c r="AIB132" s="136"/>
      <c r="AIC132" s="136"/>
      <c r="AID132" s="136"/>
      <c r="AIE132" s="136"/>
      <c r="AIF132" s="136"/>
      <c r="AIG132" s="136"/>
      <c r="AIH132" s="136"/>
      <c r="AII132" s="136"/>
      <c r="AIJ132" s="136"/>
      <c r="AIK132" s="136"/>
      <c r="AIL132" s="136"/>
      <c r="AIM132" s="136"/>
      <c r="AIN132" s="136"/>
      <c r="AIO132" s="136"/>
      <c r="AIP132" s="136"/>
      <c r="AIQ132" s="136"/>
      <c r="AIR132" s="136"/>
      <c r="AIS132" s="136"/>
      <c r="AIT132" s="136"/>
      <c r="AIU132" s="136"/>
      <c r="AIV132" s="136"/>
      <c r="AIW132" s="136"/>
      <c r="AIX132" s="136"/>
      <c r="AIY132" s="136"/>
      <c r="AIZ132" s="136"/>
      <c r="AJA132" s="136"/>
      <c r="AJB132" s="136"/>
      <c r="AJC132" s="136"/>
      <c r="AJD132" s="136"/>
      <c r="AJE132" s="136"/>
      <c r="AJF132" s="136"/>
      <c r="AJG132" s="136"/>
      <c r="AJH132" s="136"/>
      <c r="AJI132" s="136"/>
      <c r="AJJ132" s="136"/>
      <c r="AJK132" s="136"/>
      <c r="AJL132" s="136"/>
      <c r="AJM132" s="136"/>
      <c r="AJN132" s="136"/>
      <c r="AJO132" s="136"/>
      <c r="AJP132" s="136"/>
      <c r="AJQ132" s="136"/>
      <c r="AJR132" s="136"/>
      <c r="AJS132" s="136"/>
      <c r="AJT132" s="136"/>
      <c r="AJU132" s="136"/>
      <c r="AJV132" s="136"/>
      <c r="AJW132" s="136"/>
      <c r="AJX132" s="136"/>
      <c r="AJY132" s="136"/>
      <c r="AJZ132" s="136"/>
      <c r="AKA132" s="136"/>
      <c r="AKB132" s="136"/>
      <c r="AKC132" s="136"/>
      <c r="AKD132" s="136"/>
      <c r="AKE132" s="136"/>
      <c r="AKF132" s="136"/>
      <c r="AKG132" s="136"/>
      <c r="AKH132" s="136"/>
      <c r="AKI132" s="136"/>
      <c r="AKJ132" s="136"/>
      <c r="AKK132" s="136"/>
      <c r="AKL132" s="136"/>
      <c r="AKM132" s="136"/>
      <c r="AKN132" s="136"/>
      <c r="AKO132" s="136"/>
      <c r="AKP132" s="136"/>
      <c r="AKQ132" s="136"/>
      <c r="AKR132" s="136"/>
      <c r="AKS132" s="136"/>
      <c r="AKT132" s="136"/>
      <c r="AKU132" s="136"/>
      <c r="AKV132" s="136"/>
      <c r="AKW132" s="136"/>
      <c r="AKX132" s="136"/>
      <c r="AKY132" s="136"/>
      <c r="AKZ132" s="136"/>
      <c r="ALA132" s="136"/>
      <c r="ALB132" s="136"/>
      <c r="ALC132" s="136"/>
      <c r="ALD132" s="136"/>
      <c r="ALE132" s="136"/>
      <c r="ALF132" s="136"/>
      <c r="ALG132" s="136"/>
      <c r="ALH132" s="136"/>
      <c r="ALI132" s="136"/>
      <c r="ALJ132" s="136"/>
      <c r="ALK132" s="136"/>
      <c r="ALL132" s="136"/>
      <c r="ALM132" s="136"/>
      <c r="ALN132" s="136"/>
      <c r="ALO132" s="136"/>
      <c r="ALP132" s="136"/>
      <c r="ALQ132" s="136"/>
      <c r="ALR132" s="136"/>
      <c r="ALS132" s="136"/>
      <c r="ALT132" s="136"/>
      <c r="ALU132" s="136"/>
      <c r="ALV132" s="136"/>
      <c r="ALW132" s="136"/>
      <c r="ALX132" s="136"/>
      <c r="ALY132" s="136"/>
      <c r="ALZ132" s="136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214" customFormat="true" ht="13.8" hidden="false" customHeight="false" outlineLevel="0" collapsed="false">
      <c r="A133" s="62"/>
      <c r="B133" s="62"/>
      <c r="C133" s="62"/>
      <c r="D133" s="62"/>
      <c r="E133" s="232"/>
      <c r="F133" s="233"/>
      <c r="G133" s="233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27"/>
      <c r="XY133" s="69"/>
      <c r="XZ133" s="69"/>
      <c r="YA133" s="69"/>
      <c r="YB133" s="136"/>
      <c r="YC133" s="136"/>
      <c r="YD133" s="136"/>
      <c r="YE133" s="136"/>
      <c r="YF133" s="136"/>
      <c r="YG133" s="136"/>
      <c r="YH133" s="136"/>
      <c r="YI133" s="136"/>
      <c r="YJ133" s="136"/>
      <c r="YK133" s="136"/>
      <c r="YL133" s="136"/>
      <c r="YM133" s="136"/>
      <c r="YN133" s="136"/>
      <c r="YO133" s="136"/>
      <c r="YP133" s="136"/>
      <c r="YQ133" s="136"/>
      <c r="YR133" s="136"/>
      <c r="YS133" s="136"/>
      <c r="YT133" s="136"/>
      <c r="YU133" s="136"/>
      <c r="YV133" s="136"/>
      <c r="YW133" s="136"/>
      <c r="YX133" s="136"/>
      <c r="YY133" s="136"/>
      <c r="YZ133" s="136"/>
      <c r="ZA133" s="136"/>
      <c r="ZB133" s="136"/>
      <c r="ZC133" s="136"/>
      <c r="ZD133" s="136"/>
      <c r="ZE133" s="136"/>
      <c r="ZF133" s="136"/>
      <c r="ZG133" s="136"/>
      <c r="ZH133" s="136"/>
      <c r="ZI133" s="136"/>
      <c r="ZJ133" s="136"/>
      <c r="ZK133" s="136"/>
      <c r="ZL133" s="136"/>
      <c r="ZM133" s="136"/>
      <c r="ZN133" s="136"/>
      <c r="ZO133" s="136"/>
      <c r="ZP133" s="136"/>
      <c r="ZQ133" s="136"/>
      <c r="ZR133" s="136"/>
      <c r="ZS133" s="136"/>
      <c r="ZT133" s="136"/>
      <c r="ZU133" s="136"/>
      <c r="ZV133" s="136"/>
      <c r="ZW133" s="136"/>
      <c r="ZX133" s="136"/>
      <c r="ZY133" s="136"/>
      <c r="ZZ133" s="136"/>
      <c r="AAA133" s="136"/>
      <c r="AAB133" s="136"/>
      <c r="AAC133" s="136"/>
      <c r="AAD133" s="136"/>
      <c r="AAE133" s="136"/>
      <c r="AAF133" s="136"/>
      <c r="AAG133" s="136"/>
      <c r="AAH133" s="136"/>
      <c r="AAI133" s="136"/>
      <c r="AAJ133" s="136"/>
      <c r="AAK133" s="136"/>
      <c r="AAL133" s="136"/>
      <c r="AAM133" s="136"/>
      <c r="AAN133" s="136"/>
      <c r="AAO133" s="136"/>
      <c r="AAP133" s="136"/>
      <c r="AAQ133" s="136"/>
      <c r="AAR133" s="136"/>
      <c r="AAS133" s="136"/>
      <c r="AAT133" s="136"/>
      <c r="AAU133" s="136"/>
      <c r="AAV133" s="136"/>
      <c r="AAW133" s="136"/>
      <c r="AAX133" s="136"/>
      <c r="AAY133" s="136"/>
      <c r="AAZ133" s="136"/>
      <c r="ABA133" s="136"/>
      <c r="ABB133" s="136"/>
      <c r="ABC133" s="136"/>
      <c r="ABD133" s="136"/>
      <c r="ABE133" s="136"/>
      <c r="ABF133" s="136"/>
      <c r="ABG133" s="136"/>
      <c r="ABH133" s="136"/>
      <c r="ABI133" s="136"/>
      <c r="ABJ133" s="136"/>
      <c r="ABK133" s="136"/>
      <c r="ABL133" s="136"/>
      <c r="ABM133" s="136"/>
      <c r="ABN133" s="136"/>
      <c r="ABO133" s="136"/>
      <c r="ABP133" s="136"/>
      <c r="ABQ133" s="136"/>
      <c r="ABR133" s="136"/>
      <c r="ABS133" s="136"/>
      <c r="ABT133" s="136"/>
      <c r="ABU133" s="136"/>
      <c r="ABV133" s="136"/>
      <c r="ABW133" s="136"/>
      <c r="ABX133" s="136"/>
      <c r="ABY133" s="136"/>
      <c r="ABZ133" s="136"/>
      <c r="ACA133" s="136"/>
      <c r="ACB133" s="136"/>
      <c r="ACC133" s="136"/>
      <c r="ACD133" s="136"/>
      <c r="ACE133" s="136"/>
      <c r="ACF133" s="136"/>
      <c r="ACG133" s="136"/>
      <c r="ACH133" s="136"/>
      <c r="ACI133" s="136"/>
      <c r="ACJ133" s="136"/>
      <c r="ACK133" s="136"/>
      <c r="ACL133" s="136"/>
      <c r="ACM133" s="136"/>
      <c r="ACN133" s="136"/>
      <c r="ACO133" s="136"/>
      <c r="ACP133" s="136"/>
      <c r="ACQ133" s="136"/>
      <c r="ACR133" s="136"/>
      <c r="ACS133" s="136"/>
      <c r="ACT133" s="136"/>
      <c r="ACU133" s="136"/>
      <c r="ACV133" s="136"/>
      <c r="ACW133" s="136"/>
      <c r="ACX133" s="136"/>
      <c r="ACY133" s="136"/>
      <c r="ACZ133" s="136"/>
      <c r="ADA133" s="136"/>
      <c r="ADB133" s="136"/>
      <c r="ADC133" s="136"/>
      <c r="ADD133" s="136"/>
      <c r="ADE133" s="136"/>
      <c r="ADF133" s="136"/>
      <c r="ADG133" s="136"/>
      <c r="ADH133" s="136"/>
      <c r="ADI133" s="136"/>
      <c r="ADJ133" s="136"/>
      <c r="ADK133" s="136"/>
      <c r="ADL133" s="136"/>
      <c r="ADM133" s="136"/>
      <c r="ADN133" s="136"/>
      <c r="ADO133" s="136"/>
      <c r="ADP133" s="136"/>
      <c r="ADQ133" s="136"/>
      <c r="ADR133" s="136"/>
      <c r="ADS133" s="136"/>
      <c r="ADT133" s="136"/>
      <c r="ADU133" s="136"/>
      <c r="ADV133" s="136"/>
      <c r="ADW133" s="136"/>
      <c r="ADX133" s="136"/>
      <c r="ADY133" s="136"/>
      <c r="ADZ133" s="136"/>
      <c r="AEA133" s="136"/>
      <c r="AEB133" s="136"/>
      <c r="AEC133" s="136"/>
      <c r="AED133" s="136"/>
      <c r="AEE133" s="136"/>
      <c r="AEF133" s="136"/>
      <c r="AEG133" s="136"/>
      <c r="AEH133" s="136"/>
      <c r="AEI133" s="136"/>
      <c r="AEJ133" s="136"/>
      <c r="AEK133" s="136"/>
      <c r="AEL133" s="136"/>
      <c r="AEM133" s="136"/>
      <c r="AEN133" s="136"/>
      <c r="AEO133" s="136"/>
      <c r="AEP133" s="136"/>
      <c r="AEQ133" s="136"/>
      <c r="AER133" s="136"/>
      <c r="AES133" s="136"/>
      <c r="AET133" s="136"/>
      <c r="AEU133" s="136"/>
      <c r="AEV133" s="136"/>
      <c r="AEW133" s="136"/>
      <c r="AEX133" s="136"/>
      <c r="AEY133" s="136"/>
      <c r="AEZ133" s="136"/>
      <c r="AFA133" s="136"/>
      <c r="AFB133" s="136"/>
      <c r="AFC133" s="136"/>
      <c r="AFD133" s="136"/>
      <c r="AFE133" s="136"/>
      <c r="AFF133" s="136"/>
      <c r="AFG133" s="136"/>
      <c r="AFH133" s="136"/>
      <c r="AFI133" s="136"/>
      <c r="AFJ133" s="136"/>
      <c r="AFK133" s="136"/>
      <c r="AFL133" s="136"/>
      <c r="AFM133" s="136"/>
      <c r="AFN133" s="136"/>
      <c r="AFO133" s="136"/>
      <c r="AFP133" s="136"/>
      <c r="AFQ133" s="136"/>
      <c r="AFR133" s="136"/>
      <c r="AFS133" s="136"/>
      <c r="AFT133" s="136"/>
      <c r="AFU133" s="136"/>
      <c r="AFV133" s="136"/>
      <c r="AFW133" s="136"/>
      <c r="AFX133" s="136"/>
      <c r="AFY133" s="136"/>
      <c r="AFZ133" s="136"/>
      <c r="AGA133" s="136"/>
      <c r="AGB133" s="136"/>
      <c r="AGC133" s="136"/>
      <c r="AGD133" s="136"/>
      <c r="AGE133" s="136"/>
      <c r="AGF133" s="136"/>
      <c r="AGG133" s="136"/>
      <c r="AGH133" s="136"/>
      <c r="AGI133" s="136"/>
      <c r="AGJ133" s="136"/>
      <c r="AGK133" s="136"/>
      <c r="AGL133" s="136"/>
      <c r="AGM133" s="136"/>
      <c r="AGN133" s="136"/>
      <c r="AGO133" s="136"/>
      <c r="AGP133" s="136"/>
      <c r="AGQ133" s="136"/>
      <c r="AGR133" s="136"/>
      <c r="AGS133" s="136"/>
      <c r="AGT133" s="136"/>
      <c r="AGU133" s="136"/>
      <c r="AGV133" s="136"/>
      <c r="AGW133" s="136"/>
      <c r="AGX133" s="136"/>
      <c r="AGY133" s="136"/>
      <c r="AGZ133" s="136"/>
      <c r="AHA133" s="136"/>
      <c r="AHB133" s="136"/>
      <c r="AHC133" s="136"/>
      <c r="AHD133" s="136"/>
      <c r="AHE133" s="136"/>
      <c r="AHF133" s="136"/>
      <c r="AHG133" s="136"/>
      <c r="AHH133" s="136"/>
      <c r="AHI133" s="136"/>
      <c r="AHJ133" s="136"/>
      <c r="AHK133" s="136"/>
      <c r="AHL133" s="136"/>
      <c r="AHM133" s="136"/>
      <c r="AHN133" s="136"/>
      <c r="AHO133" s="136"/>
      <c r="AHP133" s="136"/>
      <c r="AHQ133" s="136"/>
      <c r="AHR133" s="136"/>
      <c r="AHS133" s="136"/>
      <c r="AHT133" s="136"/>
      <c r="AHU133" s="136"/>
      <c r="AHV133" s="136"/>
      <c r="AHW133" s="136"/>
      <c r="AHX133" s="136"/>
      <c r="AHY133" s="136"/>
      <c r="AHZ133" s="136"/>
      <c r="AIA133" s="136"/>
      <c r="AIB133" s="136"/>
      <c r="AIC133" s="136"/>
      <c r="AID133" s="136"/>
      <c r="AIE133" s="136"/>
      <c r="AIF133" s="136"/>
      <c r="AIG133" s="136"/>
      <c r="AIH133" s="136"/>
      <c r="AII133" s="136"/>
      <c r="AIJ133" s="136"/>
      <c r="AIK133" s="136"/>
      <c r="AIL133" s="136"/>
      <c r="AIM133" s="136"/>
      <c r="AIN133" s="136"/>
      <c r="AIO133" s="136"/>
      <c r="AIP133" s="136"/>
      <c r="AIQ133" s="136"/>
      <c r="AIR133" s="136"/>
      <c r="AIS133" s="136"/>
      <c r="AIT133" s="136"/>
      <c r="AIU133" s="136"/>
      <c r="AIV133" s="136"/>
      <c r="AIW133" s="136"/>
      <c r="AIX133" s="136"/>
      <c r="AIY133" s="136"/>
      <c r="AIZ133" s="136"/>
      <c r="AJA133" s="136"/>
      <c r="AJB133" s="136"/>
      <c r="AJC133" s="136"/>
      <c r="AJD133" s="136"/>
      <c r="AJE133" s="136"/>
      <c r="AJF133" s="136"/>
      <c r="AJG133" s="136"/>
      <c r="AJH133" s="136"/>
      <c r="AJI133" s="136"/>
      <c r="AJJ133" s="136"/>
      <c r="AJK133" s="136"/>
      <c r="AJL133" s="136"/>
      <c r="AJM133" s="136"/>
      <c r="AJN133" s="136"/>
      <c r="AJO133" s="136"/>
      <c r="AJP133" s="136"/>
      <c r="AJQ133" s="136"/>
      <c r="AJR133" s="136"/>
      <c r="AJS133" s="136"/>
      <c r="AJT133" s="136"/>
      <c r="AJU133" s="136"/>
      <c r="AJV133" s="136"/>
      <c r="AJW133" s="136"/>
      <c r="AJX133" s="136"/>
      <c r="AJY133" s="136"/>
      <c r="AJZ133" s="136"/>
      <c r="AKA133" s="136"/>
      <c r="AKB133" s="136"/>
      <c r="AKC133" s="136"/>
      <c r="AKD133" s="136"/>
      <c r="AKE133" s="136"/>
      <c r="AKF133" s="136"/>
      <c r="AKG133" s="136"/>
      <c r="AKH133" s="136"/>
      <c r="AKI133" s="136"/>
      <c r="AKJ133" s="136"/>
      <c r="AKK133" s="136"/>
      <c r="AKL133" s="136"/>
      <c r="AKM133" s="136"/>
      <c r="AKN133" s="136"/>
      <c r="AKO133" s="136"/>
      <c r="AKP133" s="136"/>
      <c r="AKQ133" s="136"/>
      <c r="AKR133" s="136"/>
      <c r="AKS133" s="136"/>
      <c r="AKT133" s="136"/>
      <c r="AKU133" s="136"/>
      <c r="AKV133" s="136"/>
      <c r="AKW133" s="136"/>
      <c r="AKX133" s="136"/>
      <c r="AKY133" s="136"/>
      <c r="AKZ133" s="136"/>
      <c r="ALA133" s="136"/>
      <c r="ALB133" s="136"/>
      <c r="ALC133" s="136"/>
      <c r="ALD133" s="136"/>
      <c r="ALE133" s="136"/>
      <c r="ALF133" s="136"/>
      <c r="ALG133" s="136"/>
      <c r="ALH133" s="136"/>
      <c r="ALI133" s="136"/>
      <c r="ALJ133" s="136"/>
      <c r="ALK133" s="136"/>
      <c r="ALL133" s="136"/>
      <c r="ALM133" s="136"/>
      <c r="ALN133" s="136"/>
      <c r="ALO133" s="136"/>
      <c r="ALP133" s="136"/>
      <c r="ALQ133" s="136"/>
      <c r="ALR133" s="136"/>
      <c r="ALS133" s="136"/>
      <c r="ALT133" s="136"/>
      <c r="ALU133" s="136"/>
      <c r="ALV133" s="136"/>
      <c r="ALW133" s="136"/>
      <c r="ALX133" s="136"/>
      <c r="ALY133" s="136"/>
      <c r="ALZ133" s="136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14" customFormat="true" ht="13.8" hidden="false" customHeight="false" outlineLevel="0" collapsed="false">
      <c r="A134" s="62"/>
      <c r="B134" s="62"/>
      <c r="C134" s="62"/>
      <c r="D134" s="62"/>
      <c r="E134" s="232"/>
      <c r="F134" s="233"/>
      <c r="G134" s="233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27"/>
      <c r="XY134" s="69"/>
      <c r="XZ134" s="69"/>
      <c r="YA134" s="69"/>
      <c r="YB134" s="136"/>
      <c r="YC134" s="136"/>
      <c r="YD134" s="136"/>
      <c r="YE134" s="136"/>
      <c r="YF134" s="136"/>
      <c r="YG134" s="136"/>
      <c r="YH134" s="136"/>
      <c r="YI134" s="136"/>
      <c r="YJ134" s="136"/>
      <c r="YK134" s="136"/>
      <c r="YL134" s="136"/>
      <c r="YM134" s="136"/>
      <c r="YN134" s="136"/>
      <c r="YO134" s="136"/>
      <c r="YP134" s="136"/>
      <c r="YQ134" s="136"/>
      <c r="YR134" s="136"/>
      <c r="YS134" s="136"/>
      <c r="YT134" s="136"/>
      <c r="YU134" s="136"/>
      <c r="YV134" s="136"/>
      <c r="YW134" s="136"/>
      <c r="YX134" s="136"/>
      <c r="YY134" s="136"/>
      <c r="YZ134" s="136"/>
      <c r="ZA134" s="136"/>
      <c r="ZB134" s="136"/>
      <c r="ZC134" s="136"/>
      <c r="ZD134" s="136"/>
      <c r="ZE134" s="136"/>
      <c r="ZF134" s="136"/>
      <c r="ZG134" s="136"/>
      <c r="ZH134" s="136"/>
      <c r="ZI134" s="136"/>
      <c r="ZJ134" s="136"/>
      <c r="ZK134" s="136"/>
      <c r="ZL134" s="136"/>
      <c r="ZM134" s="136"/>
      <c r="ZN134" s="136"/>
      <c r="ZO134" s="136"/>
      <c r="ZP134" s="136"/>
      <c r="ZQ134" s="136"/>
      <c r="ZR134" s="136"/>
      <c r="ZS134" s="136"/>
      <c r="ZT134" s="136"/>
      <c r="ZU134" s="136"/>
      <c r="ZV134" s="136"/>
      <c r="ZW134" s="136"/>
      <c r="ZX134" s="136"/>
      <c r="ZY134" s="136"/>
      <c r="ZZ134" s="136"/>
      <c r="AAA134" s="136"/>
      <c r="AAB134" s="136"/>
      <c r="AAC134" s="136"/>
      <c r="AAD134" s="136"/>
      <c r="AAE134" s="136"/>
      <c r="AAF134" s="136"/>
      <c r="AAG134" s="136"/>
      <c r="AAH134" s="136"/>
      <c r="AAI134" s="136"/>
      <c r="AAJ134" s="136"/>
      <c r="AAK134" s="136"/>
      <c r="AAL134" s="136"/>
      <c r="AAM134" s="136"/>
      <c r="AAN134" s="136"/>
      <c r="AAO134" s="136"/>
      <c r="AAP134" s="136"/>
      <c r="AAQ134" s="136"/>
      <c r="AAR134" s="136"/>
      <c r="AAS134" s="136"/>
      <c r="AAT134" s="136"/>
      <c r="AAU134" s="136"/>
      <c r="AAV134" s="136"/>
      <c r="AAW134" s="136"/>
      <c r="AAX134" s="136"/>
      <c r="AAY134" s="136"/>
      <c r="AAZ134" s="136"/>
      <c r="ABA134" s="136"/>
      <c r="ABB134" s="136"/>
      <c r="ABC134" s="136"/>
      <c r="ABD134" s="136"/>
      <c r="ABE134" s="136"/>
      <c r="ABF134" s="136"/>
      <c r="ABG134" s="136"/>
      <c r="ABH134" s="136"/>
      <c r="ABI134" s="136"/>
      <c r="ABJ134" s="136"/>
      <c r="ABK134" s="136"/>
      <c r="ABL134" s="136"/>
      <c r="ABM134" s="136"/>
      <c r="ABN134" s="136"/>
      <c r="ABO134" s="136"/>
      <c r="ABP134" s="136"/>
      <c r="ABQ134" s="136"/>
      <c r="ABR134" s="136"/>
      <c r="ABS134" s="136"/>
      <c r="ABT134" s="136"/>
      <c r="ABU134" s="136"/>
      <c r="ABV134" s="136"/>
      <c r="ABW134" s="136"/>
      <c r="ABX134" s="136"/>
      <c r="ABY134" s="136"/>
      <c r="ABZ134" s="136"/>
      <c r="ACA134" s="136"/>
      <c r="ACB134" s="136"/>
      <c r="ACC134" s="136"/>
      <c r="ACD134" s="136"/>
      <c r="ACE134" s="136"/>
      <c r="ACF134" s="136"/>
      <c r="ACG134" s="136"/>
      <c r="ACH134" s="136"/>
      <c r="ACI134" s="136"/>
      <c r="ACJ134" s="136"/>
      <c r="ACK134" s="136"/>
      <c r="ACL134" s="136"/>
      <c r="ACM134" s="136"/>
      <c r="ACN134" s="136"/>
      <c r="ACO134" s="136"/>
      <c r="ACP134" s="136"/>
      <c r="ACQ134" s="136"/>
      <c r="ACR134" s="136"/>
      <c r="ACS134" s="136"/>
      <c r="ACT134" s="136"/>
      <c r="ACU134" s="136"/>
      <c r="ACV134" s="136"/>
      <c r="ACW134" s="136"/>
      <c r="ACX134" s="136"/>
      <c r="ACY134" s="136"/>
      <c r="ACZ134" s="136"/>
      <c r="ADA134" s="136"/>
      <c r="ADB134" s="136"/>
      <c r="ADC134" s="136"/>
      <c r="ADD134" s="136"/>
      <c r="ADE134" s="136"/>
      <c r="ADF134" s="136"/>
      <c r="ADG134" s="136"/>
      <c r="ADH134" s="136"/>
      <c r="ADI134" s="136"/>
      <c r="ADJ134" s="136"/>
      <c r="ADK134" s="136"/>
      <c r="ADL134" s="136"/>
      <c r="ADM134" s="136"/>
      <c r="ADN134" s="136"/>
      <c r="ADO134" s="136"/>
      <c r="ADP134" s="136"/>
      <c r="ADQ134" s="136"/>
      <c r="ADR134" s="136"/>
      <c r="ADS134" s="136"/>
      <c r="ADT134" s="136"/>
      <c r="ADU134" s="136"/>
      <c r="ADV134" s="136"/>
      <c r="ADW134" s="136"/>
      <c r="ADX134" s="136"/>
      <c r="ADY134" s="136"/>
      <c r="ADZ134" s="136"/>
      <c r="AEA134" s="136"/>
      <c r="AEB134" s="136"/>
      <c r="AEC134" s="136"/>
      <c r="AED134" s="136"/>
      <c r="AEE134" s="136"/>
      <c r="AEF134" s="136"/>
      <c r="AEG134" s="136"/>
      <c r="AEH134" s="136"/>
      <c r="AEI134" s="136"/>
      <c r="AEJ134" s="136"/>
      <c r="AEK134" s="136"/>
      <c r="AEL134" s="136"/>
      <c r="AEM134" s="136"/>
      <c r="AEN134" s="136"/>
      <c r="AEO134" s="136"/>
      <c r="AEP134" s="136"/>
      <c r="AEQ134" s="136"/>
      <c r="AER134" s="136"/>
      <c r="AES134" s="136"/>
      <c r="AET134" s="136"/>
      <c r="AEU134" s="136"/>
      <c r="AEV134" s="136"/>
      <c r="AEW134" s="136"/>
      <c r="AEX134" s="136"/>
      <c r="AEY134" s="136"/>
      <c r="AEZ134" s="136"/>
      <c r="AFA134" s="136"/>
      <c r="AFB134" s="136"/>
      <c r="AFC134" s="136"/>
      <c r="AFD134" s="136"/>
      <c r="AFE134" s="136"/>
      <c r="AFF134" s="136"/>
      <c r="AFG134" s="136"/>
      <c r="AFH134" s="136"/>
      <c r="AFI134" s="136"/>
      <c r="AFJ134" s="136"/>
      <c r="AFK134" s="136"/>
      <c r="AFL134" s="136"/>
      <c r="AFM134" s="136"/>
      <c r="AFN134" s="136"/>
      <c r="AFO134" s="136"/>
      <c r="AFP134" s="136"/>
      <c r="AFQ134" s="136"/>
      <c r="AFR134" s="136"/>
      <c r="AFS134" s="136"/>
      <c r="AFT134" s="136"/>
      <c r="AFU134" s="136"/>
      <c r="AFV134" s="136"/>
      <c r="AFW134" s="136"/>
      <c r="AFX134" s="136"/>
      <c r="AFY134" s="136"/>
      <c r="AFZ134" s="136"/>
      <c r="AGA134" s="136"/>
      <c r="AGB134" s="136"/>
      <c r="AGC134" s="136"/>
      <c r="AGD134" s="136"/>
      <c r="AGE134" s="136"/>
      <c r="AGF134" s="136"/>
      <c r="AGG134" s="136"/>
      <c r="AGH134" s="136"/>
      <c r="AGI134" s="136"/>
      <c r="AGJ134" s="136"/>
      <c r="AGK134" s="136"/>
      <c r="AGL134" s="136"/>
      <c r="AGM134" s="136"/>
      <c r="AGN134" s="136"/>
      <c r="AGO134" s="136"/>
      <c r="AGP134" s="136"/>
      <c r="AGQ134" s="136"/>
      <c r="AGR134" s="136"/>
      <c r="AGS134" s="136"/>
      <c r="AGT134" s="136"/>
      <c r="AGU134" s="136"/>
      <c r="AGV134" s="136"/>
      <c r="AGW134" s="136"/>
      <c r="AGX134" s="136"/>
      <c r="AGY134" s="136"/>
      <c r="AGZ134" s="136"/>
      <c r="AHA134" s="136"/>
      <c r="AHB134" s="136"/>
      <c r="AHC134" s="136"/>
      <c r="AHD134" s="136"/>
      <c r="AHE134" s="136"/>
      <c r="AHF134" s="136"/>
      <c r="AHG134" s="136"/>
      <c r="AHH134" s="136"/>
      <c r="AHI134" s="136"/>
      <c r="AHJ134" s="136"/>
      <c r="AHK134" s="136"/>
      <c r="AHL134" s="136"/>
      <c r="AHM134" s="136"/>
      <c r="AHN134" s="136"/>
      <c r="AHO134" s="136"/>
      <c r="AHP134" s="136"/>
      <c r="AHQ134" s="136"/>
      <c r="AHR134" s="136"/>
      <c r="AHS134" s="136"/>
      <c r="AHT134" s="136"/>
      <c r="AHU134" s="136"/>
      <c r="AHV134" s="136"/>
      <c r="AHW134" s="136"/>
      <c r="AHX134" s="136"/>
      <c r="AHY134" s="136"/>
      <c r="AHZ134" s="136"/>
      <c r="AIA134" s="136"/>
      <c r="AIB134" s="136"/>
      <c r="AIC134" s="136"/>
      <c r="AID134" s="136"/>
      <c r="AIE134" s="136"/>
      <c r="AIF134" s="136"/>
      <c r="AIG134" s="136"/>
      <c r="AIH134" s="136"/>
      <c r="AII134" s="136"/>
      <c r="AIJ134" s="136"/>
      <c r="AIK134" s="136"/>
      <c r="AIL134" s="136"/>
      <c r="AIM134" s="136"/>
      <c r="AIN134" s="136"/>
      <c r="AIO134" s="136"/>
      <c r="AIP134" s="136"/>
      <c r="AIQ134" s="136"/>
      <c r="AIR134" s="136"/>
      <c r="AIS134" s="136"/>
      <c r="AIT134" s="136"/>
      <c r="AIU134" s="136"/>
      <c r="AIV134" s="136"/>
      <c r="AIW134" s="136"/>
      <c r="AIX134" s="136"/>
      <c r="AIY134" s="136"/>
      <c r="AIZ134" s="136"/>
      <c r="AJA134" s="136"/>
      <c r="AJB134" s="136"/>
      <c r="AJC134" s="136"/>
      <c r="AJD134" s="136"/>
      <c r="AJE134" s="136"/>
      <c r="AJF134" s="136"/>
      <c r="AJG134" s="136"/>
      <c r="AJH134" s="136"/>
      <c r="AJI134" s="136"/>
      <c r="AJJ134" s="136"/>
      <c r="AJK134" s="136"/>
      <c r="AJL134" s="136"/>
      <c r="AJM134" s="136"/>
      <c r="AJN134" s="136"/>
      <c r="AJO134" s="136"/>
      <c r="AJP134" s="136"/>
      <c r="AJQ134" s="136"/>
      <c r="AJR134" s="136"/>
      <c r="AJS134" s="136"/>
      <c r="AJT134" s="136"/>
      <c r="AJU134" s="136"/>
      <c r="AJV134" s="136"/>
      <c r="AJW134" s="136"/>
      <c r="AJX134" s="136"/>
      <c r="AJY134" s="136"/>
      <c r="AJZ134" s="136"/>
      <c r="AKA134" s="136"/>
      <c r="AKB134" s="136"/>
      <c r="AKC134" s="136"/>
      <c r="AKD134" s="136"/>
      <c r="AKE134" s="136"/>
      <c r="AKF134" s="136"/>
      <c r="AKG134" s="136"/>
      <c r="AKH134" s="136"/>
      <c r="AKI134" s="136"/>
      <c r="AKJ134" s="136"/>
      <c r="AKK134" s="136"/>
      <c r="AKL134" s="136"/>
      <c r="AKM134" s="136"/>
      <c r="AKN134" s="136"/>
      <c r="AKO134" s="136"/>
      <c r="AKP134" s="136"/>
      <c r="AKQ134" s="136"/>
      <c r="AKR134" s="136"/>
      <c r="AKS134" s="136"/>
      <c r="AKT134" s="136"/>
      <c r="AKU134" s="136"/>
      <c r="AKV134" s="136"/>
      <c r="AKW134" s="136"/>
      <c r="AKX134" s="136"/>
      <c r="AKY134" s="136"/>
      <c r="AKZ134" s="136"/>
      <c r="ALA134" s="136"/>
      <c r="ALB134" s="136"/>
      <c r="ALC134" s="136"/>
      <c r="ALD134" s="136"/>
      <c r="ALE134" s="136"/>
      <c r="ALF134" s="136"/>
      <c r="ALG134" s="136"/>
      <c r="ALH134" s="136"/>
      <c r="ALI134" s="136"/>
      <c r="ALJ134" s="136"/>
      <c r="ALK134" s="136"/>
      <c r="ALL134" s="136"/>
      <c r="ALM134" s="136"/>
      <c r="ALN134" s="136"/>
      <c r="ALO134" s="136"/>
      <c r="ALP134" s="136"/>
      <c r="ALQ134" s="136"/>
      <c r="ALR134" s="136"/>
      <c r="ALS134" s="136"/>
      <c r="ALT134" s="136"/>
      <c r="ALU134" s="136"/>
      <c r="ALV134" s="136"/>
      <c r="ALW134" s="136"/>
      <c r="ALX134" s="136"/>
      <c r="ALY134" s="136"/>
      <c r="ALZ134" s="136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14" customFormat="true" ht="13.8" hidden="false" customHeight="false" outlineLevel="0" collapsed="false">
      <c r="A135" s="62"/>
      <c r="B135" s="62"/>
      <c r="C135" s="62"/>
      <c r="D135" s="62"/>
      <c r="E135" s="232"/>
      <c r="F135" s="233"/>
      <c r="G135" s="233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27"/>
      <c r="XY135" s="69"/>
      <c r="XZ135" s="69"/>
      <c r="YA135" s="69"/>
      <c r="YB135" s="136"/>
      <c r="YC135" s="136"/>
      <c r="YD135" s="136"/>
      <c r="YE135" s="136"/>
      <c r="YF135" s="136"/>
      <c r="YG135" s="136"/>
      <c r="YH135" s="136"/>
      <c r="YI135" s="136"/>
      <c r="YJ135" s="136"/>
      <c r="YK135" s="136"/>
      <c r="YL135" s="136"/>
      <c r="YM135" s="136"/>
      <c r="YN135" s="136"/>
      <c r="YO135" s="136"/>
      <c r="YP135" s="136"/>
      <c r="YQ135" s="136"/>
      <c r="YR135" s="136"/>
      <c r="YS135" s="136"/>
      <c r="YT135" s="136"/>
      <c r="YU135" s="136"/>
      <c r="YV135" s="136"/>
      <c r="YW135" s="136"/>
      <c r="YX135" s="136"/>
      <c r="YY135" s="136"/>
      <c r="YZ135" s="136"/>
      <c r="ZA135" s="136"/>
      <c r="ZB135" s="136"/>
      <c r="ZC135" s="136"/>
      <c r="ZD135" s="136"/>
      <c r="ZE135" s="136"/>
      <c r="ZF135" s="136"/>
      <c r="ZG135" s="136"/>
      <c r="ZH135" s="136"/>
      <c r="ZI135" s="136"/>
      <c r="ZJ135" s="136"/>
      <c r="ZK135" s="136"/>
      <c r="ZL135" s="136"/>
      <c r="ZM135" s="136"/>
      <c r="ZN135" s="136"/>
      <c r="ZO135" s="136"/>
      <c r="ZP135" s="136"/>
      <c r="ZQ135" s="136"/>
      <c r="ZR135" s="136"/>
      <c r="ZS135" s="136"/>
      <c r="ZT135" s="136"/>
      <c r="ZU135" s="136"/>
      <c r="ZV135" s="136"/>
      <c r="ZW135" s="136"/>
      <c r="ZX135" s="136"/>
      <c r="ZY135" s="136"/>
      <c r="ZZ135" s="136"/>
      <c r="AAA135" s="136"/>
      <c r="AAB135" s="136"/>
      <c r="AAC135" s="136"/>
      <c r="AAD135" s="136"/>
      <c r="AAE135" s="136"/>
      <c r="AAF135" s="136"/>
      <c r="AAG135" s="136"/>
      <c r="AAH135" s="136"/>
      <c r="AAI135" s="136"/>
      <c r="AAJ135" s="136"/>
      <c r="AAK135" s="136"/>
      <c r="AAL135" s="136"/>
      <c r="AAM135" s="136"/>
      <c r="AAN135" s="136"/>
      <c r="AAO135" s="136"/>
      <c r="AAP135" s="136"/>
      <c r="AAQ135" s="136"/>
      <c r="AAR135" s="136"/>
      <c r="AAS135" s="136"/>
      <c r="AAT135" s="136"/>
      <c r="AAU135" s="136"/>
      <c r="AAV135" s="136"/>
      <c r="AAW135" s="136"/>
      <c r="AAX135" s="136"/>
      <c r="AAY135" s="136"/>
      <c r="AAZ135" s="136"/>
      <c r="ABA135" s="136"/>
      <c r="ABB135" s="136"/>
      <c r="ABC135" s="136"/>
      <c r="ABD135" s="136"/>
      <c r="ABE135" s="136"/>
      <c r="ABF135" s="136"/>
      <c r="ABG135" s="136"/>
      <c r="ABH135" s="136"/>
      <c r="ABI135" s="136"/>
      <c r="ABJ135" s="136"/>
      <c r="ABK135" s="136"/>
      <c r="ABL135" s="136"/>
      <c r="ABM135" s="136"/>
      <c r="ABN135" s="136"/>
      <c r="ABO135" s="136"/>
      <c r="ABP135" s="136"/>
      <c r="ABQ135" s="136"/>
      <c r="ABR135" s="136"/>
      <c r="ABS135" s="136"/>
      <c r="ABT135" s="136"/>
      <c r="ABU135" s="136"/>
      <c r="ABV135" s="136"/>
      <c r="ABW135" s="136"/>
      <c r="ABX135" s="136"/>
      <c r="ABY135" s="136"/>
      <c r="ABZ135" s="136"/>
      <c r="ACA135" s="136"/>
      <c r="ACB135" s="136"/>
      <c r="ACC135" s="136"/>
      <c r="ACD135" s="136"/>
      <c r="ACE135" s="136"/>
      <c r="ACF135" s="136"/>
      <c r="ACG135" s="136"/>
      <c r="ACH135" s="136"/>
      <c r="ACI135" s="136"/>
      <c r="ACJ135" s="136"/>
      <c r="ACK135" s="136"/>
      <c r="ACL135" s="136"/>
      <c r="ACM135" s="136"/>
      <c r="ACN135" s="136"/>
      <c r="ACO135" s="136"/>
      <c r="ACP135" s="136"/>
      <c r="ACQ135" s="136"/>
      <c r="ACR135" s="136"/>
      <c r="ACS135" s="136"/>
      <c r="ACT135" s="136"/>
      <c r="ACU135" s="136"/>
      <c r="ACV135" s="136"/>
      <c r="ACW135" s="136"/>
      <c r="ACX135" s="136"/>
      <c r="ACY135" s="136"/>
      <c r="ACZ135" s="136"/>
      <c r="ADA135" s="136"/>
      <c r="ADB135" s="136"/>
      <c r="ADC135" s="136"/>
      <c r="ADD135" s="136"/>
      <c r="ADE135" s="136"/>
      <c r="ADF135" s="136"/>
      <c r="ADG135" s="136"/>
      <c r="ADH135" s="136"/>
      <c r="ADI135" s="136"/>
      <c r="ADJ135" s="136"/>
      <c r="ADK135" s="136"/>
      <c r="ADL135" s="136"/>
      <c r="ADM135" s="136"/>
      <c r="ADN135" s="136"/>
      <c r="ADO135" s="136"/>
      <c r="ADP135" s="136"/>
      <c r="ADQ135" s="136"/>
      <c r="ADR135" s="136"/>
      <c r="ADS135" s="136"/>
      <c r="ADT135" s="136"/>
      <c r="ADU135" s="136"/>
      <c r="ADV135" s="136"/>
      <c r="ADW135" s="136"/>
      <c r="ADX135" s="136"/>
      <c r="ADY135" s="136"/>
      <c r="ADZ135" s="136"/>
      <c r="AEA135" s="136"/>
      <c r="AEB135" s="136"/>
      <c r="AEC135" s="136"/>
      <c r="AED135" s="136"/>
      <c r="AEE135" s="136"/>
      <c r="AEF135" s="136"/>
      <c r="AEG135" s="136"/>
      <c r="AEH135" s="136"/>
      <c r="AEI135" s="136"/>
      <c r="AEJ135" s="136"/>
      <c r="AEK135" s="136"/>
      <c r="AEL135" s="136"/>
      <c r="AEM135" s="136"/>
      <c r="AEN135" s="136"/>
      <c r="AEO135" s="136"/>
      <c r="AEP135" s="136"/>
      <c r="AEQ135" s="136"/>
      <c r="AER135" s="136"/>
      <c r="AES135" s="136"/>
      <c r="AET135" s="136"/>
      <c r="AEU135" s="136"/>
      <c r="AEV135" s="136"/>
      <c r="AEW135" s="136"/>
      <c r="AEX135" s="136"/>
      <c r="AEY135" s="136"/>
      <c r="AEZ135" s="136"/>
      <c r="AFA135" s="136"/>
      <c r="AFB135" s="136"/>
      <c r="AFC135" s="136"/>
      <c r="AFD135" s="136"/>
      <c r="AFE135" s="136"/>
      <c r="AFF135" s="136"/>
      <c r="AFG135" s="136"/>
      <c r="AFH135" s="136"/>
      <c r="AFI135" s="136"/>
      <c r="AFJ135" s="136"/>
      <c r="AFK135" s="136"/>
      <c r="AFL135" s="136"/>
      <c r="AFM135" s="136"/>
      <c r="AFN135" s="136"/>
      <c r="AFO135" s="136"/>
      <c r="AFP135" s="136"/>
      <c r="AFQ135" s="136"/>
      <c r="AFR135" s="136"/>
      <c r="AFS135" s="136"/>
      <c r="AFT135" s="136"/>
      <c r="AFU135" s="136"/>
      <c r="AFV135" s="136"/>
      <c r="AFW135" s="136"/>
      <c r="AFX135" s="136"/>
      <c r="AFY135" s="136"/>
      <c r="AFZ135" s="136"/>
      <c r="AGA135" s="136"/>
      <c r="AGB135" s="136"/>
      <c r="AGC135" s="136"/>
      <c r="AGD135" s="136"/>
      <c r="AGE135" s="136"/>
      <c r="AGF135" s="136"/>
      <c r="AGG135" s="136"/>
      <c r="AGH135" s="136"/>
      <c r="AGI135" s="136"/>
      <c r="AGJ135" s="136"/>
      <c r="AGK135" s="136"/>
      <c r="AGL135" s="136"/>
      <c r="AGM135" s="136"/>
      <c r="AGN135" s="136"/>
      <c r="AGO135" s="136"/>
      <c r="AGP135" s="136"/>
      <c r="AGQ135" s="136"/>
      <c r="AGR135" s="136"/>
      <c r="AGS135" s="136"/>
      <c r="AGT135" s="136"/>
      <c r="AGU135" s="136"/>
      <c r="AGV135" s="136"/>
      <c r="AGW135" s="136"/>
      <c r="AGX135" s="136"/>
      <c r="AGY135" s="136"/>
      <c r="AGZ135" s="136"/>
      <c r="AHA135" s="136"/>
      <c r="AHB135" s="136"/>
      <c r="AHC135" s="136"/>
      <c r="AHD135" s="136"/>
      <c r="AHE135" s="136"/>
      <c r="AHF135" s="136"/>
      <c r="AHG135" s="136"/>
      <c r="AHH135" s="136"/>
      <c r="AHI135" s="136"/>
      <c r="AHJ135" s="136"/>
      <c r="AHK135" s="136"/>
      <c r="AHL135" s="136"/>
      <c r="AHM135" s="136"/>
      <c r="AHN135" s="136"/>
      <c r="AHO135" s="136"/>
      <c r="AHP135" s="136"/>
      <c r="AHQ135" s="136"/>
      <c r="AHR135" s="136"/>
      <c r="AHS135" s="136"/>
      <c r="AHT135" s="136"/>
      <c r="AHU135" s="136"/>
      <c r="AHV135" s="136"/>
      <c r="AHW135" s="136"/>
      <c r="AHX135" s="136"/>
      <c r="AHY135" s="136"/>
      <c r="AHZ135" s="136"/>
      <c r="AIA135" s="136"/>
      <c r="AIB135" s="136"/>
      <c r="AIC135" s="136"/>
      <c r="AID135" s="136"/>
      <c r="AIE135" s="136"/>
      <c r="AIF135" s="136"/>
      <c r="AIG135" s="136"/>
      <c r="AIH135" s="136"/>
      <c r="AII135" s="136"/>
      <c r="AIJ135" s="136"/>
      <c r="AIK135" s="136"/>
      <c r="AIL135" s="136"/>
      <c r="AIM135" s="136"/>
      <c r="AIN135" s="136"/>
      <c r="AIO135" s="136"/>
      <c r="AIP135" s="136"/>
      <c r="AIQ135" s="136"/>
      <c r="AIR135" s="136"/>
      <c r="AIS135" s="136"/>
      <c r="AIT135" s="136"/>
      <c r="AIU135" s="136"/>
      <c r="AIV135" s="136"/>
      <c r="AIW135" s="136"/>
      <c r="AIX135" s="136"/>
      <c r="AIY135" s="136"/>
      <c r="AIZ135" s="136"/>
      <c r="AJA135" s="136"/>
      <c r="AJB135" s="136"/>
      <c r="AJC135" s="136"/>
      <c r="AJD135" s="136"/>
      <c r="AJE135" s="136"/>
      <c r="AJF135" s="136"/>
      <c r="AJG135" s="136"/>
      <c r="AJH135" s="136"/>
      <c r="AJI135" s="136"/>
      <c r="AJJ135" s="136"/>
      <c r="AJK135" s="136"/>
      <c r="AJL135" s="136"/>
      <c r="AJM135" s="136"/>
      <c r="AJN135" s="136"/>
      <c r="AJO135" s="136"/>
      <c r="AJP135" s="136"/>
      <c r="AJQ135" s="136"/>
      <c r="AJR135" s="136"/>
      <c r="AJS135" s="136"/>
      <c r="AJT135" s="136"/>
      <c r="AJU135" s="136"/>
      <c r="AJV135" s="136"/>
      <c r="AJW135" s="136"/>
      <c r="AJX135" s="136"/>
      <c r="AJY135" s="136"/>
      <c r="AJZ135" s="136"/>
      <c r="AKA135" s="136"/>
      <c r="AKB135" s="136"/>
      <c r="AKC135" s="136"/>
      <c r="AKD135" s="136"/>
      <c r="AKE135" s="136"/>
      <c r="AKF135" s="136"/>
      <c r="AKG135" s="136"/>
      <c r="AKH135" s="136"/>
      <c r="AKI135" s="136"/>
      <c r="AKJ135" s="136"/>
      <c r="AKK135" s="136"/>
      <c r="AKL135" s="136"/>
      <c r="AKM135" s="136"/>
      <c r="AKN135" s="136"/>
      <c r="AKO135" s="136"/>
      <c r="AKP135" s="136"/>
      <c r="AKQ135" s="136"/>
      <c r="AKR135" s="136"/>
      <c r="AKS135" s="136"/>
      <c r="AKT135" s="136"/>
      <c r="AKU135" s="136"/>
      <c r="AKV135" s="136"/>
      <c r="AKW135" s="136"/>
      <c r="AKX135" s="136"/>
      <c r="AKY135" s="136"/>
      <c r="AKZ135" s="136"/>
      <c r="ALA135" s="136"/>
      <c r="ALB135" s="136"/>
      <c r="ALC135" s="136"/>
      <c r="ALD135" s="136"/>
      <c r="ALE135" s="136"/>
      <c r="ALF135" s="136"/>
      <c r="ALG135" s="136"/>
      <c r="ALH135" s="136"/>
      <c r="ALI135" s="136"/>
      <c r="ALJ135" s="136"/>
      <c r="ALK135" s="136"/>
      <c r="ALL135" s="136"/>
      <c r="ALM135" s="136"/>
      <c r="ALN135" s="136"/>
      <c r="ALO135" s="136"/>
      <c r="ALP135" s="136"/>
      <c r="ALQ135" s="136"/>
      <c r="ALR135" s="136"/>
      <c r="ALS135" s="136"/>
      <c r="ALT135" s="136"/>
      <c r="ALU135" s="136"/>
      <c r="ALV135" s="136"/>
      <c r="ALW135" s="136"/>
      <c r="ALX135" s="136"/>
      <c r="ALY135" s="136"/>
      <c r="ALZ135" s="136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214" customFormat="true" ht="13.8" hidden="false" customHeight="false" outlineLevel="0" collapsed="false">
      <c r="A136" s="62"/>
      <c r="B136" s="62"/>
      <c r="C136" s="62"/>
      <c r="D136" s="62"/>
      <c r="E136" s="232"/>
      <c r="F136" s="233"/>
      <c r="G136" s="233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27"/>
      <c r="XY136" s="69"/>
      <c r="XZ136" s="69"/>
      <c r="YA136" s="69"/>
      <c r="YB136" s="136"/>
      <c r="YC136" s="136"/>
      <c r="YD136" s="136"/>
      <c r="YE136" s="136"/>
      <c r="YF136" s="136"/>
      <c r="YG136" s="136"/>
      <c r="YH136" s="136"/>
      <c r="YI136" s="136"/>
      <c r="YJ136" s="136"/>
      <c r="YK136" s="136"/>
      <c r="YL136" s="136"/>
      <c r="YM136" s="136"/>
      <c r="YN136" s="136"/>
      <c r="YO136" s="136"/>
      <c r="YP136" s="136"/>
      <c r="YQ136" s="136"/>
      <c r="YR136" s="136"/>
      <c r="YS136" s="136"/>
      <c r="YT136" s="136"/>
      <c r="YU136" s="136"/>
      <c r="YV136" s="136"/>
      <c r="YW136" s="136"/>
      <c r="YX136" s="136"/>
      <c r="YY136" s="136"/>
      <c r="YZ136" s="136"/>
      <c r="ZA136" s="136"/>
      <c r="ZB136" s="136"/>
      <c r="ZC136" s="136"/>
      <c r="ZD136" s="136"/>
      <c r="ZE136" s="136"/>
      <c r="ZF136" s="136"/>
      <c r="ZG136" s="136"/>
      <c r="ZH136" s="136"/>
      <c r="ZI136" s="136"/>
      <c r="ZJ136" s="136"/>
      <c r="ZK136" s="136"/>
      <c r="ZL136" s="136"/>
      <c r="ZM136" s="136"/>
      <c r="ZN136" s="136"/>
      <c r="ZO136" s="136"/>
      <c r="ZP136" s="136"/>
      <c r="ZQ136" s="136"/>
      <c r="ZR136" s="136"/>
      <c r="ZS136" s="136"/>
      <c r="ZT136" s="136"/>
      <c r="ZU136" s="136"/>
      <c r="ZV136" s="136"/>
      <c r="ZW136" s="136"/>
      <c r="ZX136" s="136"/>
      <c r="ZY136" s="136"/>
      <c r="ZZ136" s="136"/>
      <c r="AAA136" s="136"/>
      <c r="AAB136" s="136"/>
      <c r="AAC136" s="136"/>
      <c r="AAD136" s="136"/>
      <c r="AAE136" s="136"/>
      <c r="AAF136" s="136"/>
      <c r="AAG136" s="136"/>
      <c r="AAH136" s="136"/>
      <c r="AAI136" s="136"/>
      <c r="AAJ136" s="136"/>
      <c r="AAK136" s="136"/>
      <c r="AAL136" s="136"/>
      <c r="AAM136" s="136"/>
      <c r="AAN136" s="136"/>
      <c r="AAO136" s="136"/>
      <c r="AAP136" s="136"/>
      <c r="AAQ136" s="136"/>
      <c r="AAR136" s="136"/>
      <c r="AAS136" s="136"/>
      <c r="AAT136" s="136"/>
      <c r="AAU136" s="136"/>
      <c r="AAV136" s="136"/>
      <c r="AAW136" s="136"/>
      <c r="AAX136" s="136"/>
      <c r="AAY136" s="136"/>
      <c r="AAZ136" s="136"/>
      <c r="ABA136" s="136"/>
      <c r="ABB136" s="136"/>
      <c r="ABC136" s="136"/>
      <c r="ABD136" s="136"/>
      <c r="ABE136" s="136"/>
      <c r="ABF136" s="136"/>
      <c r="ABG136" s="136"/>
      <c r="ABH136" s="136"/>
      <c r="ABI136" s="136"/>
      <c r="ABJ136" s="136"/>
      <c r="ABK136" s="136"/>
      <c r="ABL136" s="136"/>
      <c r="ABM136" s="136"/>
      <c r="ABN136" s="136"/>
      <c r="ABO136" s="136"/>
      <c r="ABP136" s="136"/>
      <c r="ABQ136" s="136"/>
      <c r="ABR136" s="136"/>
      <c r="ABS136" s="136"/>
      <c r="ABT136" s="136"/>
      <c r="ABU136" s="136"/>
      <c r="ABV136" s="136"/>
      <c r="ABW136" s="136"/>
      <c r="ABX136" s="136"/>
      <c r="ABY136" s="136"/>
      <c r="ABZ136" s="136"/>
      <c r="ACA136" s="136"/>
      <c r="ACB136" s="136"/>
      <c r="ACC136" s="136"/>
      <c r="ACD136" s="136"/>
      <c r="ACE136" s="136"/>
      <c r="ACF136" s="136"/>
      <c r="ACG136" s="136"/>
      <c r="ACH136" s="136"/>
      <c r="ACI136" s="136"/>
      <c r="ACJ136" s="136"/>
      <c r="ACK136" s="136"/>
      <c r="ACL136" s="136"/>
      <c r="ACM136" s="136"/>
      <c r="ACN136" s="136"/>
      <c r="ACO136" s="136"/>
      <c r="ACP136" s="136"/>
      <c r="ACQ136" s="136"/>
      <c r="ACR136" s="136"/>
      <c r="ACS136" s="136"/>
      <c r="ACT136" s="136"/>
      <c r="ACU136" s="136"/>
      <c r="ACV136" s="136"/>
      <c r="ACW136" s="136"/>
      <c r="ACX136" s="136"/>
      <c r="ACY136" s="136"/>
      <c r="ACZ136" s="136"/>
      <c r="ADA136" s="136"/>
      <c r="ADB136" s="136"/>
      <c r="ADC136" s="136"/>
      <c r="ADD136" s="136"/>
      <c r="ADE136" s="136"/>
      <c r="ADF136" s="136"/>
      <c r="ADG136" s="136"/>
      <c r="ADH136" s="136"/>
      <c r="ADI136" s="136"/>
      <c r="ADJ136" s="136"/>
      <c r="ADK136" s="136"/>
      <c r="ADL136" s="136"/>
      <c r="ADM136" s="136"/>
      <c r="ADN136" s="136"/>
      <c r="ADO136" s="136"/>
      <c r="ADP136" s="136"/>
      <c r="ADQ136" s="136"/>
      <c r="ADR136" s="136"/>
      <c r="ADS136" s="136"/>
      <c r="ADT136" s="136"/>
      <c r="ADU136" s="136"/>
      <c r="ADV136" s="136"/>
      <c r="ADW136" s="136"/>
      <c r="ADX136" s="136"/>
      <c r="ADY136" s="136"/>
      <c r="ADZ136" s="136"/>
      <c r="AEA136" s="136"/>
      <c r="AEB136" s="136"/>
      <c r="AEC136" s="136"/>
      <c r="AED136" s="136"/>
      <c r="AEE136" s="136"/>
      <c r="AEF136" s="136"/>
      <c r="AEG136" s="136"/>
      <c r="AEH136" s="136"/>
      <c r="AEI136" s="136"/>
      <c r="AEJ136" s="136"/>
      <c r="AEK136" s="136"/>
      <c r="AEL136" s="136"/>
      <c r="AEM136" s="136"/>
      <c r="AEN136" s="136"/>
      <c r="AEO136" s="136"/>
      <c r="AEP136" s="136"/>
      <c r="AEQ136" s="136"/>
      <c r="AER136" s="136"/>
      <c r="AES136" s="136"/>
      <c r="AET136" s="136"/>
      <c r="AEU136" s="136"/>
      <c r="AEV136" s="136"/>
      <c r="AEW136" s="136"/>
      <c r="AEX136" s="136"/>
      <c r="AEY136" s="136"/>
      <c r="AEZ136" s="136"/>
      <c r="AFA136" s="136"/>
      <c r="AFB136" s="136"/>
      <c r="AFC136" s="136"/>
      <c r="AFD136" s="136"/>
      <c r="AFE136" s="136"/>
      <c r="AFF136" s="136"/>
      <c r="AFG136" s="136"/>
      <c r="AFH136" s="136"/>
      <c r="AFI136" s="136"/>
      <c r="AFJ136" s="136"/>
      <c r="AFK136" s="136"/>
      <c r="AFL136" s="136"/>
      <c r="AFM136" s="136"/>
      <c r="AFN136" s="136"/>
      <c r="AFO136" s="136"/>
      <c r="AFP136" s="136"/>
      <c r="AFQ136" s="136"/>
      <c r="AFR136" s="136"/>
      <c r="AFS136" s="136"/>
      <c r="AFT136" s="136"/>
      <c r="AFU136" s="136"/>
      <c r="AFV136" s="136"/>
      <c r="AFW136" s="136"/>
      <c r="AFX136" s="136"/>
      <c r="AFY136" s="136"/>
      <c r="AFZ136" s="136"/>
      <c r="AGA136" s="136"/>
      <c r="AGB136" s="136"/>
      <c r="AGC136" s="136"/>
      <c r="AGD136" s="136"/>
      <c r="AGE136" s="136"/>
      <c r="AGF136" s="136"/>
      <c r="AGG136" s="136"/>
      <c r="AGH136" s="136"/>
      <c r="AGI136" s="136"/>
      <c r="AGJ136" s="136"/>
      <c r="AGK136" s="136"/>
      <c r="AGL136" s="136"/>
      <c r="AGM136" s="136"/>
      <c r="AGN136" s="136"/>
      <c r="AGO136" s="136"/>
      <c r="AGP136" s="136"/>
      <c r="AGQ136" s="136"/>
      <c r="AGR136" s="136"/>
      <c r="AGS136" s="136"/>
      <c r="AGT136" s="136"/>
      <c r="AGU136" s="136"/>
      <c r="AGV136" s="136"/>
      <c r="AGW136" s="136"/>
      <c r="AGX136" s="136"/>
      <c r="AGY136" s="136"/>
      <c r="AGZ136" s="136"/>
      <c r="AHA136" s="136"/>
      <c r="AHB136" s="136"/>
      <c r="AHC136" s="136"/>
      <c r="AHD136" s="136"/>
      <c r="AHE136" s="136"/>
      <c r="AHF136" s="136"/>
      <c r="AHG136" s="136"/>
      <c r="AHH136" s="136"/>
      <c r="AHI136" s="136"/>
      <c r="AHJ136" s="136"/>
      <c r="AHK136" s="136"/>
      <c r="AHL136" s="136"/>
      <c r="AHM136" s="136"/>
      <c r="AHN136" s="136"/>
      <c r="AHO136" s="136"/>
      <c r="AHP136" s="136"/>
      <c r="AHQ136" s="136"/>
      <c r="AHR136" s="136"/>
      <c r="AHS136" s="136"/>
      <c r="AHT136" s="136"/>
      <c r="AHU136" s="136"/>
      <c r="AHV136" s="136"/>
      <c r="AHW136" s="136"/>
      <c r="AHX136" s="136"/>
      <c r="AHY136" s="136"/>
      <c r="AHZ136" s="136"/>
      <c r="AIA136" s="136"/>
      <c r="AIB136" s="136"/>
      <c r="AIC136" s="136"/>
      <c r="AID136" s="136"/>
      <c r="AIE136" s="136"/>
      <c r="AIF136" s="136"/>
      <c r="AIG136" s="136"/>
      <c r="AIH136" s="136"/>
      <c r="AII136" s="136"/>
      <c r="AIJ136" s="136"/>
      <c r="AIK136" s="136"/>
      <c r="AIL136" s="136"/>
      <c r="AIM136" s="136"/>
      <c r="AIN136" s="136"/>
      <c r="AIO136" s="136"/>
      <c r="AIP136" s="136"/>
      <c r="AIQ136" s="136"/>
      <c r="AIR136" s="136"/>
      <c r="AIS136" s="136"/>
      <c r="AIT136" s="136"/>
      <c r="AIU136" s="136"/>
      <c r="AIV136" s="136"/>
      <c r="AIW136" s="136"/>
      <c r="AIX136" s="136"/>
      <c r="AIY136" s="136"/>
      <c r="AIZ136" s="136"/>
      <c r="AJA136" s="136"/>
      <c r="AJB136" s="136"/>
      <c r="AJC136" s="136"/>
      <c r="AJD136" s="136"/>
      <c r="AJE136" s="136"/>
      <c r="AJF136" s="136"/>
      <c r="AJG136" s="136"/>
      <c r="AJH136" s="136"/>
      <c r="AJI136" s="136"/>
      <c r="AJJ136" s="136"/>
      <c r="AJK136" s="136"/>
      <c r="AJL136" s="136"/>
      <c r="AJM136" s="136"/>
      <c r="AJN136" s="136"/>
      <c r="AJO136" s="136"/>
      <c r="AJP136" s="136"/>
      <c r="AJQ136" s="136"/>
      <c r="AJR136" s="136"/>
      <c r="AJS136" s="136"/>
      <c r="AJT136" s="136"/>
      <c r="AJU136" s="136"/>
      <c r="AJV136" s="136"/>
      <c r="AJW136" s="136"/>
      <c r="AJX136" s="136"/>
      <c r="AJY136" s="136"/>
      <c r="AJZ136" s="136"/>
      <c r="AKA136" s="136"/>
      <c r="AKB136" s="136"/>
      <c r="AKC136" s="136"/>
      <c r="AKD136" s="136"/>
      <c r="AKE136" s="136"/>
      <c r="AKF136" s="136"/>
      <c r="AKG136" s="136"/>
      <c r="AKH136" s="136"/>
      <c r="AKI136" s="136"/>
      <c r="AKJ136" s="136"/>
      <c r="AKK136" s="136"/>
      <c r="AKL136" s="136"/>
      <c r="AKM136" s="136"/>
      <c r="AKN136" s="136"/>
      <c r="AKO136" s="136"/>
      <c r="AKP136" s="136"/>
      <c r="AKQ136" s="136"/>
      <c r="AKR136" s="136"/>
      <c r="AKS136" s="136"/>
      <c r="AKT136" s="136"/>
      <c r="AKU136" s="136"/>
      <c r="AKV136" s="136"/>
      <c r="AKW136" s="136"/>
      <c r="AKX136" s="136"/>
      <c r="AKY136" s="136"/>
      <c r="AKZ136" s="136"/>
      <c r="ALA136" s="136"/>
      <c r="ALB136" s="136"/>
      <c r="ALC136" s="136"/>
      <c r="ALD136" s="136"/>
      <c r="ALE136" s="136"/>
      <c r="ALF136" s="136"/>
      <c r="ALG136" s="136"/>
      <c r="ALH136" s="136"/>
      <c r="ALI136" s="136"/>
      <c r="ALJ136" s="136"/>
      <c r="ALK136" s="136"/>
      <c r="ALL136" s="136"/>
      <c r="ALM136" s="136"/>
      <c r="ALN136" s="136"/>
      <c r="ALO136" s="136"/>
      <c r="ALP136" s="136"/>
      <c r="ALQ136" s="136"/>
      <c r="ALR136" s="136"/>
      <c r="ALS136" s="136"/>
      <c r="ALT136" s="136"/>
      <c r="ALU136" s="136"/>
      <c r="ALV136" s="136"/>
      <c r="ALW136" s="136"/>
      <c r="ALX136" s="136"/>
      <c r="ALY136" s="136"/>
      <c r="ALZ136" s="136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214" customFormat="true" ht="13.8" hidden="false" customHeight="false" outlineLevel="0" collapsed="false">
      <c r="A137" s="62"/>
      <c r="B137" s="62"/>
      <c r="C137" s="62"/>
      <c r="D137" s="62"/>
      <c r="E137" s="232"/>
      <c r="F137" s="233"/>
      <c r="G137" s="233"/>
      <c r="H137" s="45"/>
      <c r="I137" s="46"/>
      <c r="J137" s="46"/>
      <c r="K137" s="46"/>
      <c r="V137" s="45"/>
      <c r="W137" s="57"/>
      <c r="X137" s="57"/>
      <c r="Y137" s="57"/>
      <c r="AJ137" s="45"/>
      <c r="AK137" s="57"/>
      <c r="AL137" s="57"/>
      <c r="AM137" s="57"/>
      <c r="AX137" s="45"/>
      <c r="AY137" s="57"/>
      <c r="AZ137" s="57"/>
      <c r="BA137" s="57"/>
      <c r="BL137" s="45"/>
      <c r="BM137" s="57"/>
      <c r="BN137" s="57"/>
      <c r="BO137" s="57"/>
      <c r="BZ137" s="45"/>
      <c r="CA137" s="57"/>
      <c r="CB137" s="57"/>
      <c r="CC137" s="57"/>
      <c r="CN137" s="45"/>
      <c r="CO137" s="57"/>
      <c r="CP137" s="57"/>
      <c r="CQ137" s="57"/>
      <c r="DB137" s="45"/>
      <c r="DC137" s="57"/>
      <c r="DD137" s="57"/>
      <c r="DE137" s="57"/>
      <c r="DP137" s="45"/>
      <c r="DQ137" s="57"/>
      <c r="DR137" s="57"/>
      <c r="DS137" s="57"/>
      <c r="ED137" s="45"/>
      <c r="EE137" s="57"/>
      <c r="EF137" s="57"/>
      <c r="EG137" s="57"/>
      <c r="ER137" s="45"/>
      <c r="ES137" s="57"/>
      <c r="ET137" s="57"/>
      <c r="EU137" s="57"/>
      <c r="FF137" s="45"/>
      <c r="FG137" s="57"/>
      <c r="FH137" s="57"/>
      <c r="FI137" s="57"/>
      <c r="FT137" s="45"/>
      <c r="FU137" s="57"/>
      <c r="FV137" s="57"/>
      <c r="FW137" s="57"/>
      <c r="GH137" s="45"/>
      <c r="GI137" s="57"/>
      <c r="GJ137" s="57"/>
      <c r="GK137" s="57"/>
      <c r="GV137" s="45"/>
      <c r="GW137" s="57"/>
      <c r="GX137" s="57"/>
      <c r="GY137" s="57"/>
      <c r="HJ137" s="45"/>
      <c r="HK137" s="57"/>
      <c r="HL137" s="57"/>
      <c r="HM137" s="57"/>
      <c r="HX137" s="45"/>
      <c r="HY137" s="57"/>
      <c r="HZ137" s="57"/>
      <c r="IA137" s="57"/>
      <c r="IL137" s="45"/>
      <c r="IM137" s="57"/>
      <c r="IN137" s="57"/>
      <c r="IO137" s="57"/>
      <c r="IZ137" s="45"/>
      <c r="JA137" s="57"/>
      <c r="JB137" s="57"/>
      <c r="JC137" s="57"/>
      <c r="JN137" s="45"/>
      <c r="JO137" s="57"/>
      <c r="JP137" s="57"/>
      <c r="JQ137" s="57"/>
      <c r="KB137" s="45"/>
      <c r="KC137" s="57"/>
      <c r="KD137" s="57"/>
      <c r="KE137" s="57"/>
      <c r="KP137" s="45"/>
      <c r="KQ137" s="57"/>
      <c r="KR137" s="57"/>
      <c r="KS137" s="57"/>
      <c r="LD137" s="45"/>
      <c r="LE137" s="57"/>
      <c r="LF137" s="57"/>
      <c r="LG137" s="57"/>
      <c r="LR137" s="45"/>
      <c r="LS137" s="57"/>
      <c r="LT137" s="57"/>
      <c r="LU137" s="57"/>
      <c r="MF137" s="45"/>
      <c r="MG137" s="44"/>
      <c r="MH137" s="44"/>
      <c r="MI137" s="44"/>
      <c r="MT137" s="45"/>
      <c r="MU137" s="44"/>
      <c r="MV137" s="44"/>
      <c r="MW137" s="44"/>
      <c r="NH137" s="45"/>
      <c r="NI137" s="44"/>
      <c r="NJ137" s="44"/>
      <c r="NK137" s="44"/>
      <c r="NV137" s="45"/>
      <c r="NW137" s="44"/>
      <c r="NX137" s="44"/>
      <c r="NY137" s="44"/>
      <c r="OJ137" s="45"/>
      <c r="OK137" s="44"/>
      <c r="OL137" s="44"/>
      <c r="OM137" s="44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27"/>
      <c r="XY137" s="69"/>
      <c r="XZ137" s="69"/>
      <c r="YA137" s="69"/>
      <c r="YB137" s="136"/>
      <c r="YC137" s="136"/>
      <c r="YD137" s="136"/>
      <c r="YE137" s="136"/>
      <c r="YF137" s="136"/>
      <c r="YG137" s="136"/>
      <c r="YH137" s="136"/>
      <c r="YI137" s="136"/>
      <c r="YJ137" s="136"/>
      <c r="YK137" s="136"/>
      <c r="YL137" s="136"/>
      <c r="YM137" s="136"/>
      <c r="YN137" s="136"/>
      <c r="YO137" s="136"/>
      <c r="YP137" s="136"/>
      <c r="YQ137" s="136"/>
      <c r="YR137" s="136"/>
      <c r="YS137" s="136"/>
      <c r="YT137" s="136"/>
      <c r="YU137" s="136"/>
      <c r="YV137" s="136"/>
      <c r="YW137" s="136"/>
      <c r="YX137" s="136"/>
      <c r="YY137" s="136"/>
      <c r="YZ137" s="136"/>
      <c r="ZA137" s="136"/>
      <c r="ZB137" s="136"/>
      <c r="ZC137" s="136"/>
      <c r="ZD137" s="136"/>
      <c r="ZE137" s="136"/>
      <c r="ZF137" s="136"/>
      <c r="ZG137" s="136"/>
      <c r="ZH137" s="136"/>
      <c r="ZI137" s="136"/>
      <c r="ZJ137" s="136"/>
      <c r="ZK137" s="136"/>
      <c r="ZL137" s="136"/>
      <c r="ZM137" s="136"/>
      <c r="ZN137" s="136"/>
      <c r="ZO137" s="136"/>
      <c r="ZP137" s="136"/>
      <c r="ZQ137" s="136"/>
      <c r="ZR137" s="136"/>
      <c r="ZS137" s="136"/>
      <c r="ZT137" s="136"/>
      <c r="ZU137" s="136"/>
      <c r="ZV137" s="136"/>
      <c r="ZW137" s="136"/>
      <c r="ZX137" s="136"/>
      <c r="ZY137" s="136"/>
      <c r="ZZ137" s="136"/>
      <c r="AAA137" s="136"/>
      <c r="AAB137" s="136"/>
      <c r="AAC137" s="136"/>
      <c r="AAD137" s="136"/>
      <c r="AAE137" s="136"/>
      <c r="AAF137" s="136"/>
      <c r="AAG137" s="136"/>
      <c r="AAH137" s="136"/>
      <c r="AAI137" s="136"/>
      <c r="AAJ137" s="136"/>
      <c r="AAK137" s="136"/>
      <c r="AAL137" s="136"/>
      <c r="AAM137" s="136"/>
      <c r="AAN137" s="136"/>
      <c r="AAO137" s="136"/>
      <c r="AAP137" s="136"/>
      <c r="AAQ137" s="136"/>
      <c r="AAR137" s="136"/>
      <c r="AAS137" s="136"/>
      <c r="AAT137" s="136"/>
      <c r="AAU137" s="136"/>
      <c r="AAV137" s="136"/>
      <c r="AAW137" s="136"/>
      <c r="AAX137" s="136"/>
      <c r="AAY137" s="136"/>
      <c r="AAZ137" s="136"/>
      <c r="ABA137" s="136"/>
      <c r="ABB137" s="136"/>
      <c r="ABC137" s="136"/>
      <c r="ABD137" s="136"/>
      <c r="ABE137" s="136"/>
      <c r="ABF137" s="136"/>
      <c r="ABG137" s="136"/>
      <c r="ABH137" s="136"/>
      <c r="ABI137" s="136"/>
      <c r="ABJ137" s="136"/>
      <c r="ABK137" s="136"/>
      <c r="ABL137" s="136"/>
      <c r="ABM137" s="136"/>
      <c r="ABN137" s="136"/>
      <c r="ABO137" s="136"/>
      <c r="ABP137" s="136"/>
      <c r="ABQ137" s="136"/>
      <c r="ABR137" s="136"/>
      <c r="ABS137" s="136"/>
      <c r="ABT137" s="136"/>
      <c r="ABU137" s="136"/>
      <c r="ABV137" s="136"/>
      <c r="ABW137" s="136"/>
      <c r="ABX137" s="136"/>
      <c r="ABY137" s="136"/>
      <c r="ABZ137" s="136"/>
      <c r="ACA137" s="136"/>
      <c r="ACB137" s="136"/>
      <c r="ACC137" s="136"/>
      <c r="ACD137" s="136"/>
      <c r="ACE137" s="136"/>
      <c r="ACF137" s="136"/>
      <c r="ACG137" s="136"/>
      <c r="ACH137" s="136"/>
      <c r="ACI137" s="136"/>
      <c r="ACJ137" s="136"/>
      <c r="ACK137" s="136"/>
      <c r="ACL137" s="136"/>
      <c r="ACM137" s="136"/>
      <c r="ACN137" s="136"/>
      <c r="ACO137" s="136"/>
      <c r="ACP137" s="136"/>
      <c r="ACQ137" s="136"/>
      <c r="ACR137" s="136"/>
      <c r="ACS137" s="136"/>
      <c r="ACT137" s="136"/>
      <c r="ACU137" s="136"/>
      <c r="ACV137" s="136"/>
      <c r="ACW137" s="136"/>
      <c r="ACX137" s="136"/>
      <c r="ACY137" s="136"/>
      <c r="ACZ137" s="136"/>
      <c r="ADA137" s="136"/>
      <c r="ADB137" s="136"/>
      <c r="ADC137" s="136"/>
      <c r="ADD137" s="136"/>
      <c r="ADE137" s="136"/>
      <c r="ADF137" s="136"/>
      <c r="ADG137" s="136"/>
      <c r="ADH137" s="136"/>
      <c r="ADI137" s="136"/>
      <c r="ADJ137" s="136"/>
      <c r="ADK137" s="136"/>
      <c r="ADL137" s="136"/>
      <c r="ADM137" s="136"/>
      <c r="ADN137" s="136"/>
      <c r="ADO137" s="136"/>
      <c r="ADP137" s="136"/>
      <c r="ADQ137" s="136"/>
      <c r="ADR137" s="136"/>
      <c r="ADS137" s="136"/>
      <c r="ADT137" s="136"/>
      <c r="ADU137" s="136"/>
      <c r="ADV137" s="136"/>
      <c r="ADW137" s="136"/>
      <c r="ADX137" s="136"/>
      <c r="ADY137" s="136"/>
      <c r="ADZ137" s="136"/>
      <c r="AEA137" s="136"/>
      <c r="AEB137" s="136"/>
      <c r="AEC137" s="136"/>
      <c r="AED137" s="136"/>
      <c r="AEE137" s="136"/>
      <c r="AEF137" s="136"/>
      <c r="AEG137" s="136"/>
      <c r="AEH137" s="136"/>
      <c r="AEI137" s="136"/>
      <c r="AEJ137" s="136"/>
      <c r="AEK137" s="136"/>
      <c r="AEL137" s="136"/>
      <c r="AEM137" s="136"/>
      <c r="AEN137" s="136"/>
      <c r="AEO137" s="136"/>
      <c r="AEP137" s="136"/>
      <c r="AEQ137" s="136"/>
      <c r="AER137" s="136"/>
      <c r="AES137" s="136"/>
      <c r="AET137" s="136"/>
      <c r="AEU137" s="136"/>
      <c r="AEV137" s="136"/>
      <c r="AEW137" s="136"/>
      <c r="AEX137" s="136"/>
      <c r="AEY137" s="136"/>
      <c r="AEZ137" s="136"/>
      <c r="AFA137" s="136"/>
      <c r="AFB137" s="136"/>
      <c r="AFC137" s="136"/>
      <c r="AFD137" s="136"/>
      <c r="AFE137" s="136"/>
      <c r="AFF137" s="136"/>
      <c r="AFG137" s="136"/>
      <c r="AFH137" s="136"/>
      <c r="AFI137" s="136"/>
      <c r="AFJ137" s="136"/>
      <c r="AFK137" s="136"/>
      <c r="AFL137" s="136"/>
      <c r="AFM137" s="136"/>
      <c r="AFN137" s="136"/>
      <c r="AFO137" s="136"/>
      <c r="AFP137" s="136"/>
      <c r="AFQ137" s="136"/>
      <c r="AFR137" s="136"/>
      <c r="AFS137" s="136"/>
      <c r="AFT137" s="136"/>
      <c r="AFU137" s="136"/>
      <c r="AFV137" s="136"/>
      <c r="AFW137" s="136"/>
      <c r="AFX137" s="136"/>
      <c r="AFY137" s="136"/>
      <c r="AFZ137" s="136"/>
      <c r="AGA137" s="136"/>
      <c r="AGB137" s="136"/>
      <c r="AGC137" s="136"/>
      <c r="AGD137" s="136"/>
      <c r="AGE137" s="136"/>
      <c r="AGF137" s="136"/>
      <c r="AGG137" s="136"/>
      <c r="AGH137" s="136"/>
      <c r="AGI137" s="136"/>
      <c r="AGJ137" s="136"/>
      <c r="AGK137" s="136"/>
      <c r="AGL137" s="136"/>
      <c r="AGM137" s="136"/>
      <c r="AGN137" s="136"/>
      <c r="AGO137" s="136"/>
      <c r="AGP137" s="136"/>
      <c r="AGQ137" s="136"/>
      <c r="AGR137" s="136"/>
      <c r="AGS137" s="136"/>
      <c r="AGT137" s="136"/>
      <c r="AGU137" s="136"/>
      <c r="AGV137" s="136"/>
      <c r="AGW137" s="136"/>
      <c r="AGX137" s="136"/>
      <c r="AGY137" s="136"/>
      <c r="AGZ137" s="136"/>
      <c r="AHA137" s="136"/>
      <c r="AHB137" s="136"/>
      <c r="AHC137" s="136"/>
      <c r="AHD137" s="136"/>
      <c r="AHE137" s="136"/>
      <c r="AHF137" s="136"/>
      <c r="AHG137" s="136"/>
      <c r="AHH137" s="136"/>
      <c r="AHI137" s="136"/>
      <c r="AHJ137" s="136"/>
      <c r="AHK137" s="136"/>
      <c r="AHL137" s="136"/>
      <c r="AHM137" s="136"/>
      <c r="AHN137" s="136"/>
      <c r="AHO137" s="136"/>
      <c r="AHP137" s="136"/>
      <c r="AHQ137" s="136"/>
      <c r="AHR137" s="136"/>
      <c r="AHS137" s="136"/>
      <c r="AHT137" s="136"/>
      <c r="AHU137" s="136"/>
      <c r="AHV137" s="136"/>
      <c r="AHW137" s="136"/>
      <c r="AHX137" s="136"/>
      <c r="AHY137" s="136"/>
      <c r="AHZ137" s="136"/>
      <c r="AIA137" s="136"/>
      <c r="AIB137" s="136"/>
      <c r="AIC137" s="136"/>
      <c r="AID137" s="136"/>
      <c r="AIE137" s="136"/>
      <c r="AIF137" s="136"/>
      <c r="AIG137" s="136"/>
      <c r="AIH137" s="136"/>
      <c r="AII137" s="136"/>
      <c r="AIJ137" s="136"/>
      <c r="AIK137" s="136"/>
      <c r="AIL137" s="136"/>
      <c r="AIM137" s="136"/>
      <c r="AIN137" s="136"/>
      <c r="AIO137" s="136"/>
      <c r="AIP137" s="136"/>
      <c r="AIQ137" s="136"/>
      <c r="AIR137" s="136"/>
      <c r="AIS137" s="136"/>
      <c r="AIT137" s="136"/>
      <c r="AIU137" s="136"/>
      <c r="AIV137" s="136"/>
      <c r="AIW137" s="136"/>
      <c r="AIX137" s="136"/>
      <c r="AIY137" s="136"/>
      <c r="AIZ137" s="136"/>
      <c r="AJA137" s="136"/>
      <c r="AJB137" s="136"/>
      <c r="AJC137" s="136"/>
      <c r="AJD137" s="136"/>
      <c r="AJE137" s="136"/>
      <c r="AJF137" s="136"/>
      <c r="AJG137" s="136"/>
      <c r="AJH137" s="136"/>
      <c r="AJI137" s="136"/>
      <c r="AJJ137" s="136"/>
      <c r="AJK137" s="136"/>
      <c r="AJL137" s="136"/>
      <c r="AJM137" s="136"/>
      <c r="AJN137" s="136"/>
      <c r="AJO137" s="136"/>
      <c r="AJP137" s="136"/>
      <c r="AJQ137" s="136"/>
      <c r="AJR137" s="136"/>
      <c r="AJS137" s="136"/>
      <c r="AJT137" s="136"/>
      <c r="AJU137" s="136"/>
      <c r="AJV137" s="136"/>
      <c r="AJW137" s="136"/>
      <c r="AJX137" s="136"/>
      <c r="AJY137" s="136"/>
      <c r="AJZ137" s="136"/>
      <c r="AKA137" s="136"/>
      <c r="AKB137" s="136"/>
      <c r="AKC137" s="136"/>
      <c r="AKD137" s="136"/>
      <c r="AKE137" s="136"/>
      <c r="AKF137" s="136"/>
      <c r="AKG137" s="136"/>
      <c r="AKH137" s="136"/>
      <c r="AKI137" s="136"/>
      <c r="AKJ137" s="136"/>
      <c r="AKK137" s="136"/>
      <c r="AKL137" s="136"/>
      <c r="AKM137" s="136"/>
      <c r="AKN137" s="136"/>
      <c r="AKO137" s="136"/>
      <c r="AKP137" s="136"/>
      <c r="AKQ137" s="136"/>
      <c r="AKR137" s="136"/>
      <c r="AKS137" s="136"/>
      <c r="AKT137" s="136"/>
      <c r="AKU137" s="136"/>
      <c r="AKV137" s="136"/>
      <c r="AKW137" s="136"/>
      <c r="AKX137" s="136"/>
      <c r="AKY137" s="136"/>
      <c r="AKZ137" s="136"/>
      <c r="ALA137" s="136"/>
      <c r="ALB137" s="136"/>
      <c r="ALC137" s="136"/>
      <c r="ALD137" s="136"/>
      <c r="ALE137" s="136"/>
      <c r="ALF137" s="136"/>
      <c r="ALG137" s="136"/>
      <c r="ALH137" s="136"/>
      <c r="ALI137" s="136"/>
      <c r="ALJ137" s="136"/>
      <c r="ALK137" s="136"/>
      <c r="ALL137" s="136"/>
      <c r="ALM137" s="136"/>
      <c r="ALN137" s="136"/>
      <c r="ALO137" s="136"/>
      <c r="ALP137" s="136"/>
      <c r="ALQ137" s="136"/>
      <c r="ALR137" s="136"/>
      <c r="ALS137" s="136"/>
      <c r="ALT137" s="136"/>
      <c r="ALU137" s="136"/>
      <c r="ALV137" s="136"/>
      <c r="ALW137" s="136"/>
      <c r="ALX137" s="136"/>
      <c r="ALY137" s="136"/>
      <c r="ALZ137" s="136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214" customFormat="true" ht="13.8" hidden="false" customHeight="false" outlineLevel="0" collapsed="false">
      <c r="A138" s="62"/>
      <c r="B138" s="62"/>
      <c r="C138" s="62"/>
      <c r="D138" s="62"/>
      <c r="E138" s="232"/>
      <c r="F138" s="233"/>
      <c r="G138" s="233"/>
      <c r="H138" s="45"/>
      <c r="I138" s="46"/>
      <c r="J138" s="46"/>
      <c r="K138" s="46"/>
      <c r="V138" s="45"/>
      <c r="W138" s="57"/>
      <c r="X138" s="57"/>
      <c r="Y138" s="57"/>
      <c r="AJ138" s="45"/>
      <c r="AK138" s="57"/>
      <c r="AL138" s="57"/>
      <c r="AM138" s="57"/>
      <c r="AX138" s="45"/>
      <c r="AY138" s="57"/>
      <c r="AZ138" s="57"/>
      <c r="BA138" s="57"/>
      <c r="BL138" s="45"/>
      <c r="BM138" s="57"/>
      <c r="BN138" s="57"/>
      <c r="BO138" s="57"/>
      <c r="BZ138" s="45"/>
      <c r="CA138" s="57"/>
      <c r="CB138" s="57"/>
      <c r="CC138" s="57"/>
      <c r="CN138" s="45"/>
      <c r="CO138" s="57"/>
      <c r="CP138" s="57"/>
      <c r="CQ138" s="57"/>
      <c r="DB138" s="45"/>
      <c r="DC138" s="57"/>
      <c r="DD138" s="57"/>
      <c r="DE138" s="57"/>
      <c r="DP138" s="45"/>
      <c r="DQ138" s="57"/>
      <c r="DR138" s="57"/>
      <c r="DS138" s="57"/>
      <c r="ED138" s="45"/>
      <c r="EE138" s="57"/>
      <c r="EF138" s="57"/>
      <c r="EG138" s="57"/>
      <c r="ER138" s="45"/>
      <c r="ES138" s="57"/>
      <c r="ET138" s="57"/>
      <c r="EU138" s="57"/>
      <c r="FF138" s="45"/>
      <c r="FG138" s="57"/>
      <c r="FH138" s="57"/>
      <c r="FI138" s="57"/>
      <c r="FT138" s="45"/>
      <c r="FU138" s="57"/>
      <c r="FV138" s="57"/>
      <c r="FW138" s="57"/>
      <c r="GH138" s="45"/>
      <c r="GI138" s="57"/>
      <c r="GJ138" s="57"/>
      <c r="GK138" s="57"/>
      <c r="GV138" s="45"/>
      <c r="GW138" s="57"/>
      <c r="GX138" s="57"/>
      <c r="GY138" s="57"/>
      <c r="HJ138" s="45"/>
      <c r="HK138" s="57"/>
      <c r="HL138" s="57"/>
      <c r="HM138" s="57"/>
      <c r="HX138" s="45"/>
      <c r="HY138" s="57"/>
      <c r="HZ138" s="57"/>
      <c r="IA138" s="57"/>
      <c r="IL138" s="45"/>
      <c r="IM138" s="57"/>
      <c r="IN138" s="57"/>
      <c r="IO138" s="57"/>
      <c r="IZ138" s="45"/>
      <c r="JA138" s="57"/>
      <c r="JB138" s="57"/>
      <c r="JC138" s="57"/>
      <c r="JN138" s="45"/>
      <c r="JO138" s="57"/>
      <c r="JP138" s="57"/>
      <c r="JQ138" s="57"/>
      <c r="KB138" s="45"/>
      <c r="KC138" s="57"/>
      <c r="KD138" s="57"/>
      <c r="KE138" s="57"/>
      <c r="KP138" s="45"/>
      <c r="KQ138" s="57"/>
      <c r="KR138" s="57"/>
      <c r="KS138" s="57"/>
      <c r="LD138" s="45"/>
      <c r="LE138" s="57"/>
      <c r="LF138" s="57"/>
      <c r="LG138" s="57"/>
      <c r="LR138" s="45"/>
      <c r="LS138" s="57"/>
      <c r="LT138" s="57"/>
      <c r="LU138" s="57"/>
      <c r="MF138" s="45"/>
      <c r="MG138" s="44"/>
      <c r="MH138" s="44"/>
      <c r="MI138" s="44"/>
      <c r="MT138" s="45"/>
      <c r="MU138" s="44"/>
      <c r="MV138" s="44"/>
      <c r="MW138" s="44"/>
      <c r="NH138" s="45"/>
      <c r="NI138" s="44"/>
      <c r="NJ138" s="44"/>
      <c r="NK138" s="44"/>
      <c r="NV138" s="45"/>
      <c r="NW138" s="44"/>
      <c r="NX138" s="44"/>
      <c r="NY138" s="44"/>
      <c r="OJ138" s="45"/>
      <c r="OK138" s="44"/>
      <c r="OL138" s="44"/>
      <c r="OM138" s="44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27"/>
      <c r="XY138" s="69"/>
      <c r="XZ138" s="69"/>
      <c r="YA138" s="69"/>
      <c r="YB138" s="136"/>
      <c r="YC138" s="136"/>
      <c r="YD138" s="136"/>
      <c r="YE138" s="136"/>
      <c r="YF138" s="136"/>
      <c r="YG138" s="136"/>
      <c r="YH138" s="136"/>
      <c r="YI138" s="136"/>
      <c r="YJ138" s="136"/>
      <c r="YK138" s="136"/>
      <c r="YL138" s="136"/>
      <c r="YM138" s="136"/>
      <c r="YN138" s="136"/>
      <c r="YO138" s="136"/>
      <c r="YP138" s="136"/>
      <c r="YQ138" s="136"/>
      <c r="YR138" s="136"/>
      <c r="YS138" s="136"/>
      <c r="YT138" s="136"/>
      <c r="YU138" s="136"/>
      <c r="YV138" s="136"/>
      <c r="YW138" s="136"/>
      <c r="YX138" s="136"/>
      <c r="YY138" s="136"/>
      <c r="YZ138" s="136"/>
      <c r="ZA138" s="136"/>
      <c r="ZB138" s="136"/>
      <c r="ZC138" s="136"/>
      <c r="ZD138" s="136"/>
      <c r="ZE138" s="136"/>
      <c r="ZF138" s="136"/>
      <c r="ZG138" s="136"/>
      <c r="ZH138" s="136"/>
      <c r="ZI138" s="136"/>
      <c r="ZJ138" s="136"/>
      <c r="ZK138" s="136"/>
      <c r="ZL138" s="136"/>
      <c r="ZM138" s="136"/>
      <c r="ZN138" s="136"/>
      <c r="ZO138" s="136"/>
      <c r="ZP138" s="136"/>
      <c r="ZQ138" s="136"/>
      <c r="ZR138" s="136"/>
      <c r="ZS138" s="136"/>
      <c r="ZT138" s="136"/>
      <c r="ZU138" s="136"/>
      <c r="ZV138" s="136"/>
      <c r="ZW138" s="136"/>
      <c r="ZX138" s="136"/>
      <c r="ZY138" s="136"/>
      <c r="ZZ138" s="136"/>
      <c r="AAA138" s="136"/>
      <c r="AAB138" s="136"/>
      <c r="AAC138" s="136"/>
      <c r="AAD138" s="136"/>
      <c r="AAE138" s="136"/>
      <c r="AAF138" s="136"/>
      <c r="AAG138" s="136"/>
      <c r="AAH138" s="136"/>
      <c r="AAI138" s="136"/>
      <c r="AAJ138" s="136"/>
      <c r="AAK138" s="136"/>
      <c r="AAL138" s="136"/>
      <c r="AAM138" s="136"/>
      <c r="AAN138" s="136"/>
      <c r="AAO138" s="136"/>
      <c r="AAP138" s="136"/>
      <c r="AAQ138" s="136"/>
      <c r="AAR138" s="136"/>
      <c r="AAS138" s="136"/>
      <c r="AAT138" s="136"/>
      <c r="AAU138" s="136"/>
      <c r="AAV138" s="136"/>
      <c r="AAW138" s="136"/>
      <c r="AAX138" s="136"/>
      <c r="AAY138" s="136"/>
      <c r="AAZ138" s="136"/>
      <c r="ABA138" s="136"/>
      <c r="ABB138" s="136"/>
      <c r="ABC138" s="136"/>
      <c r="ABD138" s="136"/>
      <c r="ABE138" s="136"/>
      <c r="ABF138" s="136"/>
      <c r="ABG138" s="136"/>
      <c r="ABH138" s="136"/>
      <c r="ABI138" s="136"/>
      <c r="ABJ138" s="136"/>
      <c r="ABK138" s="136"/>
      <c r="ABL138" s="136"/>
      <c r="ABM138" s="136"/>
      <c r="ABN138" s="136"/>
      <c r="ABO138" s="136"/>
      <c r="ABP138" s="136"/>
      <c r="ABQ138" s="136"/>
      <c r="ABR138" s="136"/>
      <c r="ABS138" s="136"/>
      <c r="ABT138" s="136"/>
      <c r="ABU138" s="136"/>
      <c r="ABV138" s="136"/>
      <c r="ABW138" s="136"/>
      <c r="ABX138" s="136"/>
      <c r="ABY138" s="136"/>
      <c r="ABZ138" s="136"/>
      <c r="ACA138" s="136"/>
      <c r="ACB138" s="136"/>
      <c r="ACC138" s="136"/>
      <c r="ACD138" s="136"/>
      <c r="ACE138" s="136"/>
      <c r="ACF138" s="136"/>
      <c r="ACG138" s="136"/>
      <c r="ACH138" s="136"/>
      <c r="ACI138" s="136"/>
      <c r="ACJ138" s="136"/>
      <c r="ACK138" s="136"/>
      <c r="ACL138" s="136"/>
      <c r="ACM138" s="136"/>
      <c r="ACN138" s="136"/>
      <c r="ACO138" s="136"/>
      <c r="ACP138" s="136"/>
      <c r="ACQ138" s="136"/>
      <c r="ACR138" s="136"/>
      <c r="ACS138" s="136"/>
      <c r="ACT138" s="136"/>
      <c r="ACU138" s="136"/>
      <c r="ACV138" s="136"/>
      <c r="ACW138" s="136"/>
      <c r="ACX138" s="136"/>
      <c r="ACY138" s="136"/>
      <c r="ACZ138" s="136"/>
      <c r="ADA138" s="136"/>
      <c r="ADB138" s="136"/>
      <c r="ADC138" s="136"/>
      <c r="ADD138" s="136"/>
      <c r="ADE138" s="136"/>
      <c r="ADF138" s="136"/>
      <c r="ADG138" s="136"/>
      <c r="ADH138" s="136"/>
      <c r="ADI138" s="136"/>
      <c r="ADJ138" s="136"/>
      <c r="ADK138" s="136"/>
      <c r="ADL138" s="136"/>
      <c r="ADM138" s="136"/>
      <c r="ADN138" s="136"/>
      <c r="ADO138" s="136"/>
      <c r="ADP138" s="136"/>
      <c r="ADQ138" s="136"/>
      <c r="ADR138" s="136"/>
      <c r="ADS138" s="136"/>
      <c r="ADT138" s="136"/>
      <c r="ADU138" s="136"/>
      <c r="ADV138" s="136"/>
      <c r="ADW138" s="136"/>
      <c r="ADX138" s="136"/>
      <c r="ADY138" s="136"/>
      <c r="ADZ138" s="136"/>
      <c r="AEA138" s="136"/>
      <c r="AEB138" s="136"/>
      <c r="AEC138" s="136"/>
      <c r="AED138" s="136"/>
      <c r="AEE138" s="136"/>
      <c r="AEF138" s="136"/>
      <c r="AEG138" s="136"/>
      <c r="AEH138" s="136"/>
      <c r="AEI138" s="136"/>
      <c r="AEJ138" s="136"/>
      <c r="AEK138" s="136"/>
      <c r="AEL138" s="136"/>
      <c r="AEM138" s="136"/>
      <c r="AEN138" s="136"/>
      <c r="AEO138" s="136"/>
      <c r="AEP138" s="136"/>
      <c r="AEQ138" s="136"/>
      <c r="AER138" s="136"/>
      <c r="AES138" s="136"/>
      <c r="AET138" s="136"/>
      <c r="AEU138" s="136"/>
      <c r="AEV138" s="136"/>
      <c r="AEW138" s="136"/>
      <c r="AEX138" s="136"/>
      <c r="AEY138" s="136"/>
      <c r="AEZ138" s="136"/>
      <c r="AFA138" s="136"/>
      <c r="AFB138" s="136"/>
      <c r="AFC138" s="136"/>
      <c r="AFD138" s="136"/>
      <c r="AFE138" s="136"/>
      <c r="AFF138" s="136"/>
      <c r="AFG138" s="136"/>
      <c r="AFH138" s="136"/>
      <c r="AFI138" s="136"/>
      <c r="AFJ138" s="136"/>
      <c r="AFK138" s="136"/>
      <c r="AFL138" s="136"/>
      <c r="AFM138" s="136"/>
      <c r="AFN138" s="136"/>
      <c r="AFO138" s="136"/>
      <c r="AFP138" s="136"/>
      <c r="AFQ138" s="136"/>
      <c r="AFR138" s="136"/>
      <c r="AFS138" s="136"/>
      <c r="AFT138" s="136"/>
      <c r="AFU138" s="136"/>
      <c r="AFV138" s="136"/>
      <c r="AFW138" s="136"/>
      <c r="AFX138" s="136"/>
      <c r="AFY138" s="136"/>
      <c r="AFZ138" s="136"/>
      <c r="AGA138" s="136"/>
      <c r="AGB138" s="136"/>
      <c r="AGC138" s="136"/>
      <c r="AGD138" s="136"/>
      <c r="AGE138" s="136"/>
      <c r="AGF138" s="136"/>
      <c r="AGG138" s="136"/>
      <c r="AGH138" s="136"/>
      <c r="AGI138" s="136"/>
      <c r="AGJ138" s="136"/>
      <c r="AGK138" s="136"/>
      <c r="AGL138" s="136"/>
      <c r="AGM138" s="136"/>
      <c r="AGN138" s="136"/>
      <c r="AGO138" s="136"/>
      <c r="AGP138" s="136"/>
      <c r="AGQ138" s="136"/>
      <c r="AGR138" s="136"/>
      <c r="AGS138" s="136"/>
      <c r="AGT138" s="136"/>
      <c r="AGU138" s="136"/>
      <c r="AGV138" s="136"/>
      <c r="AGW138" s="136"/>
      <c r="AGX138" s="136"/>
      <c r="AGY138" s="136"/>
      <c r="AGZ138" s="136"/>
      <c r="AHA138" s="136"/>
      <c r="AHB138" s="136"/>
      <c r="AHC138" s="136"/>
      <c r="AHD138" s="136"/>
      <c r="AHE138" s="136"/>
      <c r="AHF138" s="136"/>
      <c r="AHG138" s="136"/>
      <c r="AHH138" s="136"/>
      <c r="AHI138" s="136"/>
      <c r="AHJ138" s="136"/>
      <c r="AHK138" s="136"/>
      <c r="AHL138" s="136"/>
      <c r="AHM138" s="136"/>
      <c r="AHN138" s="136"/>
      <c r="AHO138" s="136"/>
      <c r="AHP138" s="136"/>
      <c r="AHQ138" s="136"/>
      <c r="AHR138" s="136"/>
      <c r="AHS138" s="136"/>
      <c r="AHT138" s="136"/>
      <c r="AHU138" s="136"/>
      <c r="AHV138" s="136"/>
      <c r="AHW138" s="136"/>
      <c r="AHX138" s="136"/>
      <c r="AHY138" s="136"/>
      <c r="AHZ138" s="136"/>
      <c r="AIA138" s="136"/>
      <c r="AIB138" s="136"/>
      <c r="AIC138" s="136"/>
      <c r="AID138" s="136"/>
      <c r="AIE138" s="136"/>
      <c r="AIF138" s="136"/>
      <c r="AIG138" s="136"/>
      <c r="AIH138" s="136"/>
      <c r="AII138" s="136"/>
      <c r="AIJ138" s="136"/>
      <c r="AIK138" s="136"/>
      <c r="AIL138" s="136"/>
      <c r="AIM138" s="136"/>
      <c r="AIN138" s="136"/>
      <c r="AIO138" s="136"/>
      <c r="AIP138" s="136"/>
      <c r="AIQ138" s="136"/>
      <c r="AIR138" s="136"/>
      <c r="AIS138" s="136"/>
      <c r="AIT138" s="136"/>
      <c r="AIU138" s="136"/>
      <c r="AIV138" s="136"/>
      <c r="AIW138" s="136"/>
      <c r="AIX138" s="136"/>
      <c r="AIY138" s="136"/>
      <c r="AIZ138" s="136"/>
      <c r="AJA138" s="136"/>
      <c r="AJB138" s="136"/>
      <c r="AJC138" s="136"/>
      <c r="AJD138" s="136"/>
      <c r="AJE138" s="136"/>
      <c r="AJF138" s="136"/>
      <c r="AJG138" s="136"/>
      <c r="AJH138" s="136"/>
      <c r="AJI138" s="136"/>
      <c r="AJJ138" s="136"/>
      <c r="AJK138" s="136"/>
      <c r="AJL138" s="136"/>
      <c r="AJM138" s="136"/>
      <c r="AJN138" s="136"/>
      <c r="AJO138" s="136"/>
      <c r="AJP138" s="136"/>
      <c r="AJQ138" s="136"/>
      <c r="AJR138" s="136"/>
      <c r="AJS138" s="136"/>
      <c r="AJT138" s="136"/>
      <c r="AJU138" s="136"/>
      <c r="AJV138" s="136"/>
      <c r="AJW138" s="136"/>
      <c r="AJX138" s="136"/>
      <c r="AJY138" s="136"/>
      <c r="AJZ138" s="136"/>
      <c r="AKA138" s="136"/>
      <c r="AKB138" s="136"/>
      <c r="AKC138" s="136"/>
      <c r="AKD138" s="136"/>
      <c r="AKE138" s="136"/>
      <c r="AKF138" s="136"/>
      <c r="AKG138" s="136"/>
      <c r="AKH138" s="136"/>
      <c r="AKI138" s="136"/>
      <c r="AKJ138" s="136"/>
      <c r="AKK138" s="136"/>
      <c r="AKL138" s="136"/>
      <c r="AKM138" s="136"/>
      <c r="AKN138" s="136"/>
      <c r="AKO138" s="136"/>
      <c r="AKP138" s="136"/>
      <c r="AKQ138" s="136"/>
      <c r="AKR138" s="136"/>
      <c r="AKS138" s="136"/>
      <c r="AKT138" s="136"/>
      <c r="AKU138" s="136"/>
      <c r="AKV138" s="136"/>
      <c r="AKW138" s="136"/>
      <c r="AKX138" s="136"/>
      <c r="AKY138" s="136"/>
      <c r="AKZ138" s="136"/>
      <c r="ALA138" s="136"/>
      <c r="ALB138" s="136"/>
      <c r="ALC138" s="136"/>
      <c r="ALD138" s="136"/>
      <c r="ALE138" s="136"/>
      <c r="ALF138" s="136"/>
      <c r="ALG138" s="136"/>
      <c r="ALH138" s="136"/>
      <c r="ALI138" s="136"/>
      <c r="ALJ138" s="136"/>
      <c r="ALK138" s="136"/>
      <c r="ALL138" s="136"/>
      <c r="ALM138" s="136"/>
      <c r="ALN138" s="136"/>
      <c r="ALO138" s="136"/>
      <c r="ALP138" s="136"/>
      <c r="ALQ138" s="136"/>
      <c r="ALR138" s="136"/>
      <c r="ALS138" s="136"/>
      <c r="ALT138" s="136"/>
      <c r="ALU138" s="136"/>
      <c r="ALV138" s="136"/>
      <c r="ALW138" s="136"/>
      <c r="ALX138" s="136"/>
      <c r="ALY138" s="136"/>
      <c r="ALZ138" s="136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214" customFormat="true" ht="13.8" hidden="false" customHeight="false" outlineLevel="0" collapsed="false">
      <c r="A139" s="62"/>
      <c r="B139" s="62"/>
      <c r="C139" s="62"/>
      <c r="D139" s="62"/>
      <c r="E139" s="232"/>
      <c r="F139" s="233"/>
      <c r="G139" s="233"/>
      <c r="H139" s="45"/>
      <c r="I139" s="46"/>
      <c r="J139" s="46"/>
      <c r="K139" s="46"/>
      <c r="V139" s="45"/>
      <c r="W139" s="57"/>
      <c r="X139" s="57"/>
      <c r="Y139" s="57"/>
      <c r="AJ139" s="45"/>
      <c r="AK139" s="57"/>
      <c r="AL139" s="57"/>
      <c r="AM139" s="57"/>
      <c r="AX139" s="45"/>
      <c r="AY139" s="57"/>
      <c r="AZ139" s="57"/>
      <c r="BA139" s="57"/>
      <c r="BL139" s="45"/>
      <c r="BM139" s="57"/>
      <c r="BN139" s="57"/>
      <c r="BO139" s="57"/>
      <c r="BZ139" s="45"/>
      <c r="CA139" s="57"/>
      <c r="CB139" s="57"/>
      <c r="CC139" s="57"/>
      <c r="CN139" s="45"/>
      <c r="CO139" s="57"/>
      <c r="CP139" s="57"/>
      <c r="CQ139" s="57"/>
      <c r="DB139" s="45"/>
      <c r="DC139" s="57"/>
      <c r="DD139" s="57"/>
      <c r="DE139" s="57"/>
      <c r="DP139" s="45"/>
      <c r="DQ139" s="57"/>
      <c r="DR139" s="57"/>
      <c r="DS139" s="57"/>
      <c r="ED139" s="45"/>
      <c r="EE139" s="57"/>
      <c r="EF139" s="57"/>
      <c r="EG139" s="57"/>
      <c r="ER139" s="45"/>
      <c r="ES139" s="57"/>
      <c r="ET139" s="57"/>
      <c r="EU139" s="57"/>
      <c r="FF139" s="45"/>
      <c r="FG139" s="57"/>
      <c r="FH139" s="57"/>
      <c r="FI139" s="57"/>
      <c r="FT139" s="45"/>
      <c r="FU139" s="57"/>
      <c r="FV139" s="57"/>
      <c r="FW139" s="57"/>
      <c r="GH139" s="45"/>
      <c r="GI139" s="57"/>
      <c r="GJ139" s="57"/>
      <c r="GK139" s="57"/>
      <c r="GV139" s="45"/>
      <c r="GW139" s="57"/>
      <c r="GX139" s="57"/>
      <c r="GY139" s="57"/>
      <c r="HJ139" s="45"/>
      <c r="HK139" s="57"/>
      <c r="HL139" s="57"/>
      <c r="HM139" s="57"/>
      <c r="HX139" s="45"/>
      <c r="HY139" s="57"/>
      <c r="HZ139" s="57"/>
      <c r="IA139" s="57"/>
      <c r="IL139" s="45"/>
      <c r="IM139" s="57"/>
      <c r="IN139" s="57"/>
      <c r="IO139" s="57"/>
      <c r="IZ139" s="45"/>
      <c r="JA139" s="57"/>
      <c r="JB139" s="57"/>
      <c r="JC139" s="57"/>
      <c r="JN139" s="45"/>
      <c r="JO139" s="57"/>
      <c r="JP139" s="57"/>
      <c r="JQ139" s="57"/>
      <c r="KB139" s="45"/>
      <c r="KC139" s="57"/>
      <c r="KD139" s="57"/>
      <c r="KE139" s="57"/>
      <c r="KP139" s="45"/>
      <c r="KQ139" s="57"/>
      <c r="KR139" s="57"/>
      <c r="KS139" s="57"/>
      <c r="LD139" s="45"/>
      <c r="LE139" s="57"/>
      <c r="LF139" s="57"/>
      <c r="LG139" s="57"/>
      <c r="LR139" s="45"/>
      <c r="LS139" s="57"/>
      <c r="LT139" s="57"/>
      <c r="LU139" s="57"/>
      <c r="MF139" s="45"/>
      <c r="MG139" s="44"/>
      <c r="MH139" s="44"/>
      <c r="MI139" s="44"/>
      <c r="MT139" s="45"/>
      <c r="MU139" s="44"/>
      <c r="MV139" s="44"/>
      <c r="MW139" s="44"/>
      <c r="NH139" s="45"/>
      <c r="NI139" s="44"/>
      <c r="NJ139" s="44"/>
      <c r="NK139" s="44"/>
      <c r="NV139" s="45"/>
      <c r="NW139" s="44"/>
      <c r="NX139" s="44"/>
      <c r="NY139" s="44"/>
      <c r="OJ139" s="45"/>
      <c r="OK139" s="44"/>
      <c r="OL139" s="44"/>
      <c r="OM139" s="44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27"/>
      <c r="XY139" s="69"/>
      <c r="XZ139" s="69"/>
      <c r="YA139" s="69"/>
      <c r="YB139" s="136"/>
      <c r="YC139" s="136"/>
      <c r="YD139" s="136"/>
      <c r="YE139" s="136"/>
      <c r="YF139" s="136"/>
      <c r="YG139" s="136"/>
      <c r="YH139" s="136"/>
      <c r="YI139" s="136"/>
      <c r="YJ139" s="136"/>
      <c r="YK139" s="136"/>
      <c r="YL139" s="136"/>
      <c r="YM139" s="136"/>
      <c r="YN139" s="136"/>
      <c r="YO139" s="136"/>
      <c r="YP139" s="136"/>
      <c r="YQ139" s="136"/>
      <c r="YR139" s="136"/>
      <c r="YS139" s="136"/>
      <c r="YT139" s="136"/>
      <c r="YU139" s="136"/>
      <c r="YV139" s="136"/>
      <c r="YW139" s="136"/>
      <c r="YX139" s="136"/>
      <c r="YY139" s="136"/>
      <c r="YZ139" s="136"/>
      <c r="ZA139" s="136"/>
      <c r="ZB139" s="136"/>
      <c r="ZC139" s="136"/>
      <c r="ZD139" s="136"/>
      <c r="ZE139" s="136"/>
      <c r="ZF139" s="136"/>
      <c r="ZG139" s="136"/>
      <c r="ZH139" s="136"/>
      <c r="ZI139" s="136"/>
      <c r="ZJ139" s="136"/>
      <c r="ZK139" s="136"/>
      <c r="ZL139" s="136"/>
      <c r="ZM139" s="136"/>
      <c r="ZN139" s="136"/>
      <c r="ZO139" s="136"/>
      <c r="ZP139" s="136"/>
      <c r="ZQ139" s="136"/>
      <c r="ZR139" s="136"/>
      <c r="ZS139" s="136"/>
      <c r="ZT139" s="136"/>
      <c r="ZU139" s="136"/>
      <c r="ZV139" s="136"/>
      <c r="ZW139" s="136"/>
      <c r="ZX139" s="136"/>
      <c r="ZY139" s="136"/>
      <c r="ZZ139" s="136"/>
      <c r="AAA139" s="136"/>
      <c r="AAB139" s="136"/>
      <c r="AAC139" s="136"/>
      <c r="AAD139" s="136"/>
      <c r="AAE139" s="136"/>
      <c r="AAF139" s="136"/>
      <c r="AAG139" s="136"/>
      <c r="AAH139" s="136"/>
      <c r="AAI139" s="136"/>
      <c r="AAJ139" s="136"/>
      <c r="AAK139" s="136"/>
      <c r="AAL139" s="136"/>
      <c r="AAM139" s="136"/>
      <c r="AAN139" s="136"/>
      <c r="AAO139" s="136"/>
      <c r="AAP139" s="136"/>
      <c r="AAQ139" s="136"/>
      <c r="AAR139" s="136"/>
      <c r="AAS139" s="136"/>
      <c r="AAT139" s="136"/>
      <c r="AAU139" s="136"/>
      <c r="AAV139" s="136"/>
      <c r="AAW139" s="136"/>
      <c r="AAX139" s="136"/>
      <c r="AAY139" s="136"/>
      <c r="AAZ139" s="136"/>
      <c r="ABA139" s="136"/>
      <c r="ABB139" s="136"/>
      <c r="ABC139" s="136"/>
      <c r="ABD139" s="136"/>
      <c r="ABE139" s="136"/>
      <c r="ABF139" s="136"/>
      <c r="ABG139" s="136"/>
      <c r="ABH139" s="136"/>
      <c r="ABI139" s="136"/>
      <c r="ABJ139" s="136"/>
      <c r="ABK139" s="136"/>
      <c r="ABL139" s="136"/>
      <c r="ABM139" s="136"/>
      <c r="ABN139" s="136"/>
      <c r="ABO139" s="136"/>
      <c r="ABP139" s="136"/>
      <c r="ABQ139" s="136"/>
      <c r="ABR139" s="136"/>
      <c r="ABS139" s="136"/>
      <c r="ABT139" s="136"/>
      <c r="ABU139" s="136"/>
      <c r="ABV139" s="136"/>
      <c r="ABW139" s="136"/>
      <c r="ABX139" s="136"/>
      <c r="ABY139" s="136"/>
      <c r="ABZ139" s="136"/>
      <c r="ACA139" s="136"/>
      <c r="ACB139" s="136"/>
      <c r="ACC139" s="136"/>
      <c r="ACD139" s="136"/>
      <c r="ACE139" s="136"/>
      <c r="ACF139" s="136"/>
      <c r="ACG139" s="136"/>
      <c r="ACH139" s="136"/>
      <c r="ACI139" s="136"/>
      <c r="ACJ139" s="136"/>
      <c r="ACK139" s="136"/>
      <c r="ACL139" s="136"/>
      <c r="ACM139" s="136"/>
      <c r="ACN139" s="136"/>
      <c r="ACO139" s="136"/>
      <c r="ACP139" s="136"/>
      <c r="ACQ139" s="136"/>
      <c r="ACR139" s="136"/>
      <c r="ACS139" s="136"/>
      <c r="ACT139" s="136"/>
      <c r="ACU139" s="136"/>
      <c r="ACV139" s="136"/>
      <c r="ACW139" s="136"/>
      <c r="ACX139" s="136"/>
      <c r="ACY139" s="136"/>
      <c r="ACZ139" s="136"/>
      <c r="ADA139" s="136"/>
      <c r="ADB139" s="136"/>
      <c r="ADC139" s="136"/>
      <c r="ADD139" s="136"/>
      <c r="ADE139" s="136"/>
      <c r="ADF139" s="136"/>
      <c r="ADG139" s="136"/>
      <c r="ADH139" s="136"/>
      <c r="ADI139" s="136"/>
      <c r="ADJ139" s="136"/>
      <c r="ADK139" s="136"/>
      <c r="ADL139" s="136"/>
      <c r="ADM139" s="136"/>
      <c r="ADN139" s="136"/>
      <c r="ADO139" s="136"/>
      <c r="ADP139" s="136"/>
      <c r="ADQ139" s="136"/>
      <c r="ADR139" s="136"/>
      <c r="ADS139" s="136"/>
      <c r="ADT139" s="136"/>
      <c r="ADU139" s="136"/>
      <c r="ADV139" s="136"/>
      <c r="ADW139" s="136"/>
      <c r="ADX139" s="136"/>
      <c r="ADY139" s="136"/>
      <c r="ADZ139" s="136"/>
      <c r="AEA139" s="136"/>
      <c r="AEB139" s="136"/>
      <c r="AEC139" s="136"/>
      <c r="AED139" s="136"/>
      <c r="AEE139" s="136"/>
      <c r="AEF139" s="136"/>
      <c r="AEG139" s="136"/>
      <c r="AEH139" s="136"/>
      <c r="AEI139" s="136"/>
      <c r="AEJ139" s="136"/>
      <c r="AEK139" s="136"/>
      <c r="AEL139" s="136"/>
      <c r="AEM139" s="136"/>
      <c r="AEN139" s="136"/>
      <c r="AEO139" s="136"/>
      <c r="AEP139" s="136"/>
      <c r="AEQ139" s="136"/>
      <c r="AER139" s="136"/>
      <c r="AES139" s="136"/>
      <c r="AET139" s="136"/>
      <c r="AEU139" s="136"/>
      <c r="AEV139" s="136"/>
      <c r="AEW139" s="136"/>
      <c r="AEX139" s="136"/>
      <c r="AEY139" s="136"/>
      <c r="AEZ139" s="136"/>
      <c r="AFA139" s="136"/>
      <c r="AFB139" s="136"/>
      <c r="AFC139" s="136"/>
      <c r="AFD139" s="136"/>
      <c r="AFE139" s="136"/>
      <c r="AFF139" s="136"/>
      <c r="AFG139" s="136"/>
      <c r="AFH139" s="136"/>
      <c r="AFI139" s="136"/>
      <c r="AFJ139" s="136"/>
      <c r="AFK139" s="136"/>
      <c r="AFL139" s="136"/>
      <c r="AFM139" s="136"/>
      <c r="AFN139" s="136"/>
      <c r="AFO139" s="136"/>
      <c r="AFP139" s="136"/>
      <c r="AFQ139" s="136"/>
      <c r="AFR139" s="136"/>
      <c r="AFS139" s="136"/>
      <c r="AFT139" s="136"/>
      <c r="AFU139" s="136"/>
      <c r="AFV139" s="136"/>
      <c r="AFW139" s="136"/>
      <c r="AFX139" s="136"/>
      <c r="AFY139" s="136"/>
      <c r="AFZ139" s="136"/>
      <c r="AGA139" s="136"/>
      <c r="AGB139" s="136"/>
      <c r="AGC139" s="136"/>
      <c r="AGD139" s="136"/>
      <c r="AGE139" s="136"/>
      <c r="AGF139" s="136"/>
      <c r="AGG139" s="136"/>
      <c r="AGH139" s="136"/>
      <c r="AGI139" s="136"/>
      <c r="AGJ139" s="136"/>
      <c r="AGK139" s="136"/>
      <c r="AGL139" s="136"/>
      <c r="AGM139" s="136"/>
      <c r="AGN139" s="136"/>
      <c r="AGO139" s="136"/>
      <c r="AGP139" s="136"/>
      <c r="AGQ139" s="136"/>
      <c r="AGR139" s="136"/>
      <c r="AGS139" s="136"/>
      <c r="AGT139" s="136"/>
      <c r="AGU139" s="136"/>
      <c r="AGV139" s="136"/>
      <c r="AGW139" s="136"/>
      <c r="AGX139" s="136"/>
      <c r="AGY139" s="136"/>
      <c r="AGZ139" s="136"/>
      <c r="AHA139" s="136"/>
      <c r="AHB139" s="136"/>
      <c r="AHC139" s="136"/>
      <c r="AHD139" s="136"/>
      <c r="AHE139" s="136"/>
      <c r="AHF139" s="136"/>
      <c r="AHG139" s="136"/>
      <c r="AHH139" s="136"/>
      <c r="AHI139" s="136"/>
      <c r="AHJ139" s="136"/>
      <c r="AHK139" s="136"/>
      <c r="AHL139" s="136"/>
      <c r="AHM139" s="136"/>
      <c r="AHN139" s="136"/>
      <c r="AHO139" s="136"/>
      <c r="AHP139" s="136"/>
      <c r="AHQ139" s="136"/>
      <c r="AHR139" s="136"/>
      <c r="AHS139" s="136"/>
      <c r="AHT139" s="136"/>
      <c r="AHU139" s="136"/>
      <c r="AHV139" s="136"/>
      <c r="AHW139" s="136"/>
      <c r="AHX139" s="136"/>
      <c r="AHY139" s="136"/>
      <c r="AHZ139" s="136"/>
      <c r="AIA139" s="136"/>
      <c r="AIB139" s="136"/>
      <c r="AIC139" s="136"/>
      <c r="AID139" s="136"/>
      <c r="AIE139" s="136"/>
      <c r="AIF139" s="136"/>
      <c r="AIG139" s="136"/>
      <c r="AIH139" s="136"/>
      <c r="AII139" s="136"/>
      <c r="AIJ139" s="136"/>
      <c r="AIK139" s="136"/>
      <c r="AIL139" s="136"/>
      <c r="AIM139" s="136"/>
      <c r="AIN139" s="136"/>
      <c r="AIO139" s="136"/>
      <c r="AIP139" s="136"/>
      <c r="AIQ139" s="136"/>
      <c r="AIR139" s="136"/>
      <c r="AIS139" s="136"/>
      <c r="AIT139" s="136"/>
      <c r="AIU139" s="136"/>
      <c r="AIV139" s="136"/>
      <c r="AIW139" s="136"/>
      <c r="AIX139" s="136"/>
      <c r="AIY139" s="136"/>
      <c r="AIZ139" s="136"/>
      <c r="AJA139" s="136"/>
      <c r="AJB139" s="136"/>
      <c r="AJC139" s="136"/>
      <c r="AJD139" s="136"/>
      <c r="AJE139" s="136"/>
      <c r="AJF139" s="136"/>
      <c r="AJG139" s="136"/>
      <c r="AJH139" s="136"/>
      <c r="AJI139" s="136"/>
      <c r="AJJ139" s="136"/>
      <c r="AJK139" s="136"/>
      <c r="AJL139" s="136"/>
      <c r="AJM139" s="136"/>
      <c r="AJN139" s="136"/>
      <c r="AJO139" s="136"/>
      <c r="AJP139" s="136"/>
      <c r="AJQ139" s="136"/>
      <c r="AJR139" s="136"/>
      <c r="AJS139" s="136"/>
      <c r="AJT139" s="136"/>
      <c r="AJU139" s="136"/>
      <c r="AJV139" s="136"/>
      <c r="AJW139" s="136"/>
      <c r="AJX139" s="136"/>
      <c r="AJY139" s="136"/>
      <c r="AJZ139" s="136"/>
      <c r="AKA139" s="136"/>
      <c r="AKB139" s="136"/>
      <c r="AKC139" s="136"/>
      <c r="AKD139" s="136"/>
      <c r="AKE139" s="136"/>
      <c r="AKF139" s="136"/>
      <c r="AKG139" s="136"/>
      <c r="AKH139" s="136"/>
      <c r="AKI139" s="136"/>
      <c r="AKJ139" s="136"/>
      <c r="AKK139" s="136"/>
      <c r="AKL139" s="136"/>
      <c r="AKM139" s="136"/>
      <c r="AKN139" s="136"/>
      <c r="AKO139" s="136"/>
      <c r="AKP139" s="136"/>
      <c r="AKQ139" s="136"/>
      <c r="AKR139" s="136"/>
      <c r="AKS139" s="136"/>
      <c r="AKT139" s="136"/>
      <c r="AKU139" s="136"/>
      <c r="AKV139" s="136"/>
      <c r="AKW139" s="136"/>
      <c r="AKX139" s="136"/>
      <c r="AKY139" s="136"/>
      <c r="AKZ139" s="136"/>
      <c r="ALA139" s="136"/>
      <c r="ALB139" s="136"/>
      <c r="ALC139" s="136"/>
      <c r="ALD139" s="136"/>
      <c r="ALE139" s="136"/>
      <c r="ALF139" s="136"/>
      <c r="ALG139" s="136"/>
      <c r="ALH139" s="136"/>
      <c r="ALI139" s="136"/>
      <c r="ALJ139" s="136"/>
      <c r="ALK139" s="136"/>
      <c r="ALL139" s="136"/>
      <c r="ALM139" s="136"/>
      <c r="ALN139" s="136"/>
      <c r="ALO139" s="136"/>
      <c r="ALP139" s="136"/>
      <c r="ALQ139" s="136"/>
      <c r="ALR139" s="136"/>
      <c r="ALS139" s="136"/>
      <c r="ALT139" s="136"/>
      <c r="ALU139" s="136"/>
      <c r="ALV139" s="136"/>
      <c r="ALW139" s="136"/>
      <c r="ALX139" s="136"/>
      <c r="ALY139" s="136"/>
      <c r="ALZ139" s="136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14" customFormat="true" ht="13.8" hidden="false" customHeight="false" outlineLevel="0" collapsed="false">
      <c r="A140" s="62"/>
      <c r="B140" s="62"/>
      <c r="C140" s="62"/>
      <c r="D140" s="62"/>
      <c r="E140" s="232"/>
      <c r="F140" s="233"/>
      <c r="G140" s="233"/>
      <c r="H140" s="45"/>
      <c r="I140" s="46"/>
      <c r="J140" s="46"/>
      <c r="K140" s="46"/>
      <c r="V140" s="45"/>
      <c r="W140" s="57"/>
      <c r="X140" s="57"/>
      <c r="Y140" s="57"/>
      <c r="AJ140" s="45"/>
      <c r="AK140" s="57"/>
      <c r="AL140" s="57"/>
      <c r="AM140" s="57"/>
      <c r="AX140" s="45"/>
      <c r="AY140" s="57"/>
      <c r="AZ140" s="57"/>
      <c r="BA140" s="57"/>
      <c r="BL140" s="45"/>
      <c r="BM140" s="57"/>
      <c r="BN140" s="57"/>
      <c r="BO140" s="57"/>
      <c r="BZ140" s="45"/>
      <c r="CA140" s="57"/>
      <c r="CB140" s="57"/>
      <c r="CC140" s="57"/>
      <c r="CN140" s="45"/>
      <c r="CO140" s="57"/>
      <c r="CP140" s="57"/>
      <c r="CQ140" s="57"/>
      <c r="DB140" s="45"/>
      <c r="DC140" s="57"/>
      <c r="DD140" s="57"/>
      <c r="DE140" s="57"/>
      <c r="DP140" s="45"/>
      <c r="DQ140" s="57"/>
      <c r="DR140" s="57"/>
      <c r="DS140" s="57"/>
      <c r="ED140" s="45"/>
      <c r="EE140" s="57"/>
      <c r="EF140" s="57"/>
      <c r="EG140" s="57"/>
      <c r="ER140" s="45"/>
      <c r="ES140" s="57"/>
      <c r="ET140" s="57"/>
      <c r="EU140" s="57"/>
      <c r="FF140" s="45"/>
      <c r="FG140" s="57"/>
      <c r="FH140" s="57"/>
      <c r="FI140" s="57"/>
      <c r="FT140" s="45"/>
      <c r="FU140" s="57"/>
      <c r="FV140" s="57"/>
      <c r="FW140" s="57"/>
      <c r="GH140" s="45"/>
      <c r="GI140" s="57"/>
      <c r="GJ140" s="57"/>
      <c r="GK140" s="57"/>
      <c r="GV140" s="45"/>
      <c r="GW140" s="57"/>
      <c r="GX140" s="57"/>
      <c r="GY140" s="57"/>
      <c r="HJ140" s="45"/>
      <c r="HK140" s="57"/>
      <c r="HL140" s="57"/>
      <c r="HM140" s="57"/>
      <c r="HX140" s="45"/>
      <c r="HY140" s="57"/>
      <c r="HZ140" s="57"/>
      <c r="IA140" s="57"/>
      <c r="IL140" s="45"/>
      <c r="IM140" s="57"/>
      <c r="IN140" s="57"/>
      <c r="IO140" s="57"/>
      <c r="IZ140" s="45"/>
      <c r="JA140" s="57"/>
      <c r="JB140" s="57"/>
      <c r="JC140" s="57"/>
      <c r="JN140" s="45"/>
      <c r="JO140" s="57"/>
      <c r="JP140" s="57"/>
      <c r="JQ140" s="57"/>
      <c r="KB140" s="45"/>
      <c r="KC140" s="57"/>
      <c r="KD140" s="57"/>
      <c r="KE140" s="57"/>
      <c r="KP140" s="45"/>
      <c r="KQ140" s="57"/>
      <c r="KR140" s="57"/>
      <c r="KS140" s="57"/>
      <c r="LD140" s="45"/>
      <c r="LE140" s="57"/>
      <c r="LF140" s="57"/>
      <c r="LG140" s="57"/>
      <c r="LR140" s="45"/>
      <c r="LS140" s="57"/>
      <c r="LT140" s="57"/>
      <c r="LU140" s="57"/>
      <c r="MF140" s="45"/>
      <c r="MG140" s="44"/>
      <c r="MH140" s="44"/>
      <c r="MI140" s="44"/>
      <c r="MT140" s="45"/>
      <c r="MU140" s="44"/>
      <c r="MV140" s="44"/>
      <c r="MW140" s="44"/>
      <c r="NH140" s="45"/>
      <c r="NI140" s="44"/>
      <c r="NJ140" s="44"/>
      <c r="NK140" s="44"/>
      <c r="NV140" s="45"/>
      <c r="NW140" s="44"/>
      <c r="NX140" s="44"/>
      <c r="NY140" s="44"/>
      <c r="OJ140" s="45"/>
      <c r="OK140" s="44"/>
      <c r="OL140" s="44"/>
      <c r="OM140" s="44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27"/>
      <c r="XY140" s="69"/>
      <c r="XZ140" s="69"/>
      <c r="YA140" s="69"/>
      <c r="YB140" s="136"/>
      <c r="YC140" s="136"/>
      <c r="YD140" s="136"/>
      <c r="YE140" s="136"/>
      <c r="YF140" s="136"/>
      <c r="YG140" s="136"/>
      <c r="YH140" s="136"/>
      <c r="YI140" s="136"/>
      <c r="YJ140" s="136"/>
      <c r="YK140" s="136"/>
      <c r="YL140" s="136"/>
      <c r="YM140" s="136"/>
      <c r="YN140" s="136"/>
      <c r="YO140" s="136"/>
      <c r="YP140" s="136"/>
      <c r="YQ140" s="136"/>
      <c r="YR140" s="136"/>
      <c r="YS140" s="136"/>
      <c r="YT140" s="136"/>
      <c r="YU140" s="136"/>
      <c r="YV140" s="136"/>
      <c r="YW140" s="136"/>
      <c r="YX140" s="136"/>
      <c r="YY140" s="136"/>
      <c r="YZ140" s="136"/>
      <c r="ZA140" s="136"/>
      <c r="ZB140" s="136"/>
      <c r="ZC140" s="136"/>
      <c r="ZD140" s="136"/>
      <c r="ZE140" s="136"/>
      <c r="ZF140" s="136"/>
      <c r="ZG140" s="136"/>
      <c r="ZH140" s="136"/>
      <c r="ZI140" s="136"/>
      <c r="ZJ140" s="136"/>
      <c r="ZK140" s="136"/>
      <c r="ZL140" s="136"/>
      <c r="ZM140" s="136"/>
      <c r="ZN140" s="136"/>
      <c r="ZO140" s="136"/>
      <c r="ZP140" s="136"/>
      <c r="ZQ140" s="136"/>
      <c r="ZR140" s="136"/>
      <c r="ZS140" s="136"/>
      <c r="ZT140" s="136"/>
      <c r="ZU140" s="136"/>
      <c r="ZV140" s="136"/>
      <c r="ZW140" s="136"/>
      <c r="ZX140" s="136"/>
      <c r="ZY140" s="136"/>
      <c r="ZZ140" s="136"/>
      <c r="AAA140" s="136"/>
      <c r="AAB140" s="136"/>
      <c r="AAC140" s="136"/>
      <c r="AAD140" s="136"/>
      <c r="AAE140" s="136"/>
      <c r="AAF140" s="136"/>
      <c r="AAG140" s="136"/>
      <c r="AAH140" s="136"/>
      <c r="AAI140" s="136"/>
      <c r="AAJ140" s="136"/>
      <c r="AAK140" s="136"/>
      <c r="AAL140" s="136"/>
      <c r="AAM140" s="136"/>
      <c r="AAN140" s="136"/>
      <c r="AAO140" s="136"/>
      <c r="AAP140" s="136"/>
      <c r="AAQ140" s="136"/>
      <c r="AAR140" s="136"/>
      <c r="AAS140" s="136"/>
      <c r="AAT140" s="136"/>
      <c r="AAU140" s="136"/>
      <c r="AAV140" s="136"/>
      <c r="AAW140" s="136"/>
      <c r="AAX140" s="136"/>
      <c r="AAY140" s="136"/>
      <c r="AAZ140" s="136"/>
      <c r="ABA140" s="136"/>
      <c r="ABB140" s="136"/>
      <c r="ABC140" s="136"/>
      <c r="ABD140" s="136"/>
      <c r="ABE140" s="136"/>
      <c r="ABF140" s="136"/>
      <c r="ABG140" s="136"/>
      <c r="ABH140" s="136"/>
      <c r="ABI140" s="136"/>
      <c r="ABJ140" s="136"/>
      <c r="ABK140" s="136"/>
      <c r="ABL140" s="136"/>
      <c r="ABM140" s="136"/>
      <c r="ABN140" s="136"/>
      <c r="ABO140" s="136"/>
      <c r="ABP140" s="136"/>
      <c r="ABQ140" s="136"/>
      <c r="ABR140" s="136"/>
      <c r="ABS140" s="136"/>
      <c r="ABT140" s="136"/>
      <c r="ABU140" s="136"/>
      <c r="ABV140" s="136"/>
      <c r="ABW140" s="136"/>
      <c r="ABX140" s="136"/>
      <c r="ABY140" s="136"/>
      <c r="ABZ140" s="136"/>
      <c r="ACA140" s="136"/>
      <c r="ACB140" s="136"/>
      <c r="ACC140" s="136"/>
      <c r="ACD140" s="136"/>
      <c r="ACE140" s="136"/>
      <c r="ACF140" s="136"/>
      <c r="ACG140" s="136"/>
      <c r="ACH140" s="136"/>
      <c r="ACI140" s="136"/>
      <c r="ACJ140" s="136"/>
      <c r="ACK140" s="136"/>
      <c r="ACL140" s="136"/>
      <c r="ACM140" s="136"/>
      <c r="ACN140" s="136"/>
      <c r="ACO140" s="136"/>
      <c r="ACP140" s="136"/>
      <c r="ACQ140" s="136"/>
      <c r="ACR140" s="136"/>
      <c r="ACS140" s="136"/>
      <c r="ACT140" s="136"/>
      <c r="ACU140" s="136"/>
      <c r="ACV140" s="136"/>
      <c r="ACW140" s="136"/>
      <c r="ACX140" s="136"/>
      <c r="ACY140" s="136"/>
      <c r="ACZ140" s="136"/>
      <c r="ADA140" s="136"/>
      <c r="ADB140" s="136"/>
      <c r="ADC140" s="136"/>
      <c r="ADD140" s="136"/>
      <c r="ADE140" s="136"/>
      <c r="ADF140" s="136"/>
      <c r="ADG140" s="136"/>
      <c r="ADH140" s="136"/>
      <c r="ADI140" s="136"/>
      <c r="ADJ140" s="136"/>
      <c r="ADK140" s="136"/>
      <c r="ADL140" s="136"/>
      <c r="ADM140" s="136"/>
      <c r="ADN140" s="136"/>
      <c r="ADO140" s="136"/>
      <c r="ADP140" s="136"/>
      <c r="ADQ140" s="136"/>
      <c r="ADR140" s="136"/>
      <c r="ADS140" s="136"/>
      <c r="ADT140" s="136"/>
      <c r="ADU140" s="136"/>
      <c r="ADV140" s="136"/>
      <c r="ADW140" s="136"/>
      <c r="ADX140" s="136"/>
      <c r="ADY140" s="136"/>
      <c r="ADZ140" s="136"/>
      <c r="AEA140" s="136"/>
      <c r="AEB140" s="136"/>
      <c r="AEC140" s="136"/>
      <c r="AED140" s="136"/>
      <c r="AEE140" s="136"/>
      <c r="AEF140" s="136"/>
      <c r="AEG140" s="136"/>
      <c r="AEH140" s="136"/>
      <c r="AEI140" s="136"/>
      <c r="AEJ140" s="136"/>
      <c r="AEK140" s="136"/>
      <c r="AEL140" s="136"/>
      <c r="AEM140" s="136"/>
      <c r="AEN140" s="136"/>
      <c r="AEO140" s="136"/>
      <c r="AEP140" s="136"/>
      <c r="AEQ140" s="136"/>
      <c r="AER140" s="136"/>
      <c r="AES140" s="136"/>
      <c r="AET140" s="136"/>
      <c r="AEU140" s="136"/>
      <c r="AEV140" s="136"/>
      <c r="AEW140" s="136"/>
      <c r="AEX140" s="136"/>
      <c r="AEY140" s="136"/>
      <c r="AEZ140" s="136"/>
      <c r="AFA140" s="136"/>
      <c r="AFB140" s="136"/>
      <c r="AFC140" s="136"/>
      <c r="AFD140" s="136"/>
      <c r="AFE140" s="136"/>
      <c r="AFF140" s="136"/>
      <c r="AFG140" s="136"/>
      <c r="AFH140" s="136"/>
      <c r="AFI140" s="136"/>
      <c r="AFJ140" s="136"/>
      <c r="AFK140" s="136"/>
      <c r="AFL140" s="136"/>
      <c r="AFM140" s="136"/>
      <c r="AFN140" s="136"/>
      <c r="AFO140" s="136"/>
      <c r="AFP140" s="136"/>
      <c r="AFQ140" s="136"/>
      <c r="AFR140" s="136"/>
      <c r="AFS140" s="136"/>
      <c r="AFT140" s="136"/>
      <c r="AFU140" s="136"/>
      <c r="AFV140" s="136"/>
      <c r="AFW140" s="136"/>
      <c r="AFX140" s="136"/>
      <c r="AFY140" s="136"/>
      <c r="AFZ140" s="136"/>
      <c r="AGA140" s="136"/>
      <c r="AGB140" s="136"/>
      <c r="AGC140" s="136"/>
      <c r="AGD140" s="136"/>
      <c r="AGE140" s="136"/>
      <c r="AGF140" s="136"/>
      <c r="AGG140" s="136"/>
      <c r="AGH140" s="136"/>
      <c r="AGI140" s="136"/>
      <c r="AGJ140" s="136"/>
      <c r="AGK140" s="136"/>
      <c r="AGL140" s="136"/>
      <c r="AGM140" s="136"/>
      <c r="AGN140" s="136"/>
      <c r="AGO140" s="136"/>
      <c r="AGP140" s="136"/>
      <c r="AGQ140" s="136"/>
      <c r="AGR140" s="136"/>
      <c r="AGS140" s="136"/>
      <c r="AGT140" s="136"/>
      <c r="AGU140" s="136"/>
      <c r="AGV140" s="136"/>
      <c r="AGW140" s="136"/>
      <c r="AGX140" s="136"/>
      <c r="AGY140" s="136"/>
      <c r="AGZ140" s="136"/>
      <c r="AHA140" s="136"/>
      <c r="AHB140" s="136"/>
      <c r="AHC140" s="136"/>
      <c r="AHD140" s="136"/>
      <c r="AHE140" s="136"/>
      <c r="AHF140" s="136"/>
      <c r="AHG140" s="136"/>
      <c r="AHH140" s="136"/>
      <c r="AHI140" s="136"/>
      <c r="AHJ140" s="136"/>
      <c r="AHK140" s="136"/>
      <c r="AHL140" s="136"/>
      <c r="AHM140" s="136"/>
      <c r="AHN140" s="136"/>
      <c r="AHO140" s="136"/>
      <c r="AHP140" s="136"/>
      <c r="AHQ140" s="136"/>
      <c r="AHR140" s="136"/>
      <c r="AHS140" s="136"/>
      <c r="AHT140" s="136"/>
      <c r="AHU140" s="136"/>
      <c r="AHV140" s="136"/>
      <c r="AHW140" s="136"/>
      <c r="AHX140" s="136"/>
      <c r="AHY140" s="136"/>
      <c r="AHZ140" s="136"/>
      <c r="AIA140" s="136"/>
      <c r="AIB140" s="136"/>
      <c r="AIC140" s="136"/>
      <c r="AID140" s="136"/>
      <c r="AIE140" s="136"/>
      <c r="AIF140" s="136"/>
      <c r="AIG140" s="136"/>
      <c r="AIH140" s="136"/>
      <c r="AII140" s="136"/>
      <c r="AIJ140" s="136"/>
      <c r="AIK140" s="136"/>
      <c r="AIL140" s="136"/>
      <c r="AIM140" s="136"/>
      <c r="AIN140" s="136"/>
      <c r="AIO140" s="136"/>
      <c r="AIP140" s="136"/>
      <c r="AIQ140" s="136"/>
      <c r="AIR140" s="136"/>
      <c r="AIS140" s="136"/>
      <c r="AIT140" s="136"/>
      <c r="AIU140" s="136"/>
      <c r="AIV140" s="136"/>
      <c r="AIW140" s="136"/>
      <c r="AIX140" s="136"/>
      <c r="AIY140" s="136"/>
      <c r="AIZ140" s="136"/>
      <c r="AJA140" s="136"/>
      <c r="AJB140" s="136"/>
      <c r="AJC140" s="136"/>
      <c r="AJD140" s="136"/>
      <c r="AJE140" s="136"/>
      <c r="AJF140" s="136"/>
      <c r="AJG140" s="136"/>
      <c r="AJH140" s="136"/>
      <c r="AJI140" s="136"/>
      <c r="AJJ140" s="136"/>
      <c r="AJK140" s="136"/>
      <c r="AJL140" s="136"/>
      <c r="AJM140" s="136"/>
      <c r="AJN140" s="136"/>
      <c r="AJO140" s="136"/>
      <c r="AJP140" s="136"/>
      <c r="AJQ140" s="136"/>
      <c r="AJR140" s="136"/>
      <c r="AJS140" s="136"/>
      <c r="AJT140" s="136"/>
      <c r="AJU140" s="136"/>
      <c r="AJV140" s="136"/>
      <c r="AJW140" s="136"/>
      <c r="AJX140" s="136"/>
      <c r="AJY140" s="136"/>
      <c r="AJZ140" s="136"/>
      <c r="AKA140" s="136"/>
      <c r="AKB140" s="136"/>
      <c r="AKC140" s="136"/>
      <c r="AKD140" s="136"/>
      <c r="AKE140" s="136"/>
      <c r="AKF140" s="136"/>
      <c r="AKG140" s="136"/>
      <c r="AKH140" s="136"/>
      <c r="AKI140" s="136"/>
      <c r="AKJ140" s="136"/>
      <c r="AKK140" s="136"/>
      <c r="AKL140" s="136"/>
      <c r="AKM140" s="136"/>
      <c r="AKN140" s="136"/>
      <c r="AKO140" s="136"/>
      <c r="AKP140" s="136"/>
      <c r="AKQ140" s="136"/>
      <c r="AKR140" s="136"/>
      <c r="AKS140" s="136"/>
      <c r="AKT140" s="136"/>
      <c r="AKU140" s="136"/>
      <c r="AKV140" s="136"/>
      <c r="AKW140" s="136"/>
      <c r="AKX140" s="136"/>
      <c r="AKY140" s="136"/>
      <c r="AKZ140" s="136"/>
      <c r="ALA140" s="136"/>
      <c r="ALB140" s="136"/>
      <c r="ALC140" s="136"/>
      <c r="ALD140" s="136"/>
      <c r="ALE140" s="136"/>
      <c r="ALF140" s="136"/>
      <c r="ALG140" s="136"/>
      <c r="ALH140" s="136"/>
      <c r="ALI140" s="136"/>
      <c r="ALJ140" s="136"/>
      <c r="ALK140" s="136"/>
      <c r="ALL140" s="136"/>
      <c r="ALM140" s="136"/>
      <c r="ALN140" s="136"/>
      <c r="ALO140" s="136"/>
      <c r="ALP140" s="136"/>
      <c r="ALQ140" s="136"/>
      <c r="ALR140" s="136"/>
      <c r="ALS140" s="136"/>
      <c r="ALT140" s="136"/>
      <c r="ALU140" s="136"/>
      <c r="ALV140" s="136"/>
      <c r="ALW140" s="136"/>
      <c r="ALX140" s="136"/>
      <c r="ALY140" s="136"/>
      <c r="ALZ140" s="136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214" customFormat="true" ht="13.8" hidden="false" customHeight="false" outlineLevel="0" collapsed="false">
      <c r="A141" s="62"/>
      <c r="B141" s="62"/>
      <c r="C141" s="62"/>
      <c r="D141" s="62"/>
      <c r="E141" s="232"/>
      <c r="F141" s="233"/>
      <c r="G141" s="233"/>
      <c r="H141" s="45"/>
      <c r="I141" s="46"/>
      <c r="J141" s="46"/>
      <c r="K141" s="46"/>
      <c r="V141" s="45"/>
      <c r="W141" s="57"/>
      <c r="X141" s="57"/>
      <c r="Y141" s="57"/>
      <c r="AJ141" s="45"/>
      <c r="AK141" s="57"/>
      <c r="AL141" s="57"/>
      <c r="AM141" s="57"/>
      <c r="AX141" s="45"/>
      <c r="AY141" s="57"/>
      <c r="AZ141" s="57"/>
      <c r="BA141" s="57"/>
      <c r="BL141" s="45"/>
      <c r="BM141" s="57"/>
      <c r="BN141" s="57"/>
      <c r="BO141" s="57"/>
      <c r="BZ141" s="45"/>
      <c r="CA141" s="57"/>
      <c r="CB141" s="57"/>
      <c r="CC141" s="57"/>
      <c r="CN141" s="45"/>
      <c r="CO141" s="57"/>
      <c r="CP141" s="57"/>
      <c r="CQ141" s="57"/>
      <c r="DB141" s="45"/>
      <c r="DC141" s="57"/>
      <c r="DD141" s="57"/>
      <c r="DE141" s="57"/>
      <c r="DP141" s="45"/>
      <c r="DQ141" s="57"/>
      <c r="DR141" s="57"/>
      <c r="DS141" s="57"/>
      <c r="ED141" s="45"/>
      <c r="EE141" s="57"/>
      <c r="EF141" s="57"/>
      <c r="EG141" s="57"/>
      <c r="ER141" s="45"/>
      <c r="ES141" s="57"/>
      <c r="ET141" s="57"/>
      <c r="EU141" s="57"/>
      <c r="FF141" s="45"/>
      <c r="FG141" s="57"/>
      <c r="FH141" s="57"/>
      <c r="FI141" s="57"/>
      <c r="FT141" s="45"/>
      <c r="FU141" s="57"/>
      <c r="FV141" s="57"/>
      <c r="FW141" s="57"/>
      <c r="GH141" s="45"/>
      <c r="GI141" s="57"/>
      <c r="GJ141" s="57"/>
      <c r="GK141" s="57"/>
      <c r="GV141" s="45"/>
      <c r="GW141" s="57"/>
      <c r="GX141" s="57"/>
      <c r="GY141" s="57"/>
      <c r="HJ141" s="45"/>
      <c r="HK141" s="57"/>
      <c r="HL141" s="57"/>
      <c r="HM141" s="57"/>
      <c r="HX141" s="45"/>
      <c r="HY141" s="57"/>
      <c r="HZ141" s="57"/>
      <c r="IA141" s="57"/>
      <c r="IL141" s="45"/>
      <c r="IM141" s="57"/>
      <c r="IN141" s="57"/>
      <c r="IO141" s="57"/>
      <c r="IZ141" s="45"/>
      <c r="JA141" s="57"/>
      <c r="JB141" s="57"/>
      <c r="JC141" s="57"/>
      <c r="JN141" s="45"/>
      <c r="JO141" s="57"/>
      <c r="JP141" s="57"/>
      <c r="JQ141" s="57"/>
      <c r="KB141" s="45"/>
      <c r="KC141" s="57"/>
      <c r="KD141" s="57"/>
      <c r="KE141" s="57"/>
      <c r="KP141" s="45"/>
      <c r="KQ141" s="57"/>
      <c r="KR141" s="57"/>
      <c r="KS141" s="57"/>
      <c r="LD141" s="45"/>
      <c r="LE141" s="57"/>
      <c r="LF141" s="57"/>
      <c r="LG141" s="57"/>
      <c r="LR141" s="45"/>
      <c r="LS141" s="57"/>
      <c r="LT141" s="57"/>
      <c r="LU141" s="57"/>
      <c r="MF141" s="45"/>
      <c r="MG141" s="44"/>
      <c r="MH141" s="44"/>
      <c r="MI141" s="44"/>
      <c r="MT141" s="45"/>
      <c r="MU141" s="44"/>
      <c r="MV141" s="44"/>
      <c r="MW141" s="44"/>
      <c r="NH141" s="45"/>
      <c r="NI141" s="44"/>
      <c r="NJ141" s="44"/>
      <c r="NK141" s="44"/>
      <c r="NV141" s="45"/>
      <c r="NW141" s="44"/>
      <c r="NX141" s="44"/>
      <c r="NY141" s="44"/>
      <c r="OJ141" s="45"/>
      <c r="OK141" s="44"/>
      <c r="OL141" s="44"/>
      <c r="OM141" s="44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27"/>
      <c r="XY141" s="69"/>
      <c r="XZ141" s="69"/>
      <c r="YA141" s="69"/>
      <c r="YB141" s="136"/>
      <c r="YC141" s="136"/>
      <c r="YD141" s="136"/>
      <c r="YE141" s="136"/>
      <c r="YF141" s="136"/>
      <c r="YG141" s="136"/>
      <c r="YH141" s="136"/>
      <c r="YI141" s="136"/>
      <c r="YJ141" s="136"/>
      <c r="YK141" s="136"/>
      <c r="YL141" s="136"/>
      <c r="YM141" s="136"/>
      <c r="YN141" s="136"/>
      <c r="YO141" s="136"/>
      <c r="YP141" s="136"/>
      <c r="YQ141" s="136"/>
      <c r="YR141" s="136"/>
      <c r="YS141" s="136"/>
      <c r="YT141" s="136"/>
      <c r="YU141" s="136"/>
      <c r="YV141" s="136"/>
      <c r="YW141" s="136"/>
      <c r="YX141" s="136"/>
      <c r="YY141" s="136"/>
      <c r="YZ141" s="136"/>
      <c r="ZA141" s="136"/>
      <c r="ZB141" s="136"/>
      <c r="ZC141" s="136"/>
      <c r="ZD141" s="136"/>
      <c r="ZE141" s="136"/>
      <c r="ZF141" s="136"/>
      <c r="ZG141" s="136"/>
      <c r="ZH141" s="136"/>
      <c r="ZI141" s="136"/>
      <c r="ZJ141" s="136"/>
      <c r="ZK141" s="136"/>
      <c r="ZL141" s="136"/>
      <c r="ZM141" s="136"/>
      <c r="ZN141" s="136"/>
      <c r="ZO141" s="136"/>
      <c r="ZP141" s="136"/>
      <c r="ZQ141" s="136"/>
      <c r="ZR141" s="136"/>
      <c r="ZS141" s="136"/>
      <c r="ZT141" s="136"/>
      <c r="ZU141" s="136"/>
      <c r="ZV141" s="136"/>
      <c r="ZW141" s="136"/>
      <c r="ZX141" s="136"/>
      <c r="ZY141" s="136"/>
      <c r="ZZ141" s="136"/>
      <c r="AAA141" s="136"/>
      <c r="AAB141" s="136"/>
      <c r="AAC141" s="136"/>
      <c r="AAD141" s="136"/>
      <c r="AAE141" s="136"/>
      <c r="AAF141" s="136"/>
      <c r="AAG141" s="136"/>
      <c r="AAH141" s="136"/>
      <c r="AAI141" s="136"/>
      <c r="AAJ141" s="136"/>
      <c r="AAK141" s="136"/>
      <c r="AAL141" s="136"/>
      <c r="AAM141" s="136"/>
      <c r="AAN141" s="136"/>
      <c r="AAO141" s="136"/>
      <c r="AAP141" s="136"/>
      <c r="AAQ141" s="136"/>
      <c r="AAR141" s="136"/>
      <c r="AAS141" s="136"/>
      <c r="AAT141" s="136"/>
      <c r="AAU141" s="136"/>
      <c r="AAV141" s="136"/>
      <c r="AAW141" s="136"/>
      <c r="AAX141" s="136"/>
      <c r="AAY141" s="136"/>
      <c r="AAZ141" s="136"/>
      <c r="ABA141" s="136"/>
      <c r="ABB141" s="136"/>
      <c r="ABC141" s="136"/>
      <c r="ABD141" s="136"/>
      <c r="ABE141" s="136"/>
      <c r="ABF141" s="136"/>
      <c r="ABG141" s="136"/>
      <c r="ABH141" s="136"/>
      <c r="ABI141" s="136"/>
      <c r="ABJ141" s="136"/>
      <c r="ABK141" s="136"/>
      <c r="ABL141" s="136"/>
      <c r="ABM141" s="136"/>
      <c r="ABN141" s="136"/>
      <c r="ABO141" s="136"/>
      <c r="ABP141" s="136"/>
      <c r="ABQ141" s="136"/>
      <c r="ABR141" s="136"/>
      <c r="ABS141" s="136"/>
      <c r="ABT141" s="136"/>
      <c r="ABU141" s="136"/>
      <c r="ABV141" s="136"/>
      <c r="ABW141" s="136"/>
      <c r="ABX141" s="136"/>
      <c r="ABY141" s="136"/>
      <c r="ABZ141" s="136"/>
      <c r="ACA141" s="136"/>
      <c r="ACB141" s="136"/>
      <c r="ACC141" s="136"/>
      <c r="ACD141" s="136"/>
      <c r="ACE141" s="136"/>
      <c r="ACF141" s="136"/>
      <c r="ACG141" s="136"/>
      <c r="ACH141" s="136"/>
      <c r="ACI141" s="136"/>
      <c r="ACJ141" s="136"/>
      <c r="ACK141" s="136"/>
      <c r="ACL141" s="136"/>
      <c r="ACM141" s="136"/>
      <c r="ACN141" s="136"/>
      <c r="ACO141" s="136"/>
      <c r="ACP141" s="136"/>
      <c r="ACQ141" s="136"/>
      <c r="ACR141" s="136"/>
      <c r="ACS141" s="136"/>
      <c r="ACT141" s="136"/>
      <c r="ACU141" s="136"/>
      <c r="ACV141" s="136"/>
      <c r="ACW141" s="136"/>
      <c r="ACX141" s="136"/>
      <c r="ACY141" s="136"/>
      <c r="ACZ141" s="136"/>
      <c r="ADA141" s="136"/>
      <c r="ADB141" s="136"/>
      <c r="ADC141" s="136"/>
      <c r="ADD141" s="136"/>
      <c r="ADE141" s="136"/>
      <c r="ADF141" s="136"/>
      <c r="ADG141" s="136"/>
      <c r="ADH141" s="136"/>
      <c r="ADI141" s="136"/>
      <c r="ADJ141" s="136"/>
      <c r="ADK141" s="136"/>
      <c r="ADL141" s="136"/>
      <c r="ADM141" s="136"/>
      <c r="ADN141" s="136"/>
      <c r="ADO141" s="136"/>
      <c r="ADP141" s="136"/>
      <c r="ADQ141" s="136"/>
      <c r="ADR141" s="136"/>
      <c r="ADS141" s="136"/>
      <c r="ADT141" s="136"/>
      <c r="ADU141" s="136"/>
      <c r="ADV141" s="136"/>
      <c r="ADW141" s="136"/>
      <c r="ADX141" s="136"/>
      <c r="ADY141" s="136"/>
      <c r="ADZ141" s="136"/>
      <c r="AEA141" s="136"/>
      <c r="AEB141" s="136"/>
      <c r="AEC141" s="136"/>
      <c r="AED141" s="136"/>
      <c r="AEE141" s="136"/>
      <c r="AEF141" s="136"/>
      <c r="AEG141" s="136"/>
      <c r="AEH141" s="136"/>
      <c r="AEI141" s="136"/>
      <c r="AEJ141" s="136"/>
      <c r="AEK141" s="136"/>
      <c r="AEL141" s="136"/>
      <c r="AEM141" s="136"/>
      <c r="AEN141" s="136"/>
      <c r="AEO141" s="136"/>
      <c r="AEP141" s="136"/>
      <c r="AEQ141" s="136"/>
      <c r="AER141" s="136"/>
      <c r="AES141" s="136"/>
      <c r="AET141" s="136"/>
      <c r="AEU141" s="136"/>
      <c r="AEV141" s="136"/>
      <c r="AEW141" s="136"/>
      <c r="AEX141" s="136"/>
      <c r="AEY141" s="136"/>
      <c r="AEZ141" s="136"/>
      <c r="AFA141" s="136"/>
      <c r="AFB141" s="136"/>
      <c r="AFC141" s="136"/>
      <c r="AFD141" s="136"/>
      <c r="AFE141" s="136"/>
      <c r="AFF141" s="136"/>
      <c r="AFG141" s="136"/>
      <c r="AFH141" s="136"/>
      <c r="AFI141" s="136"/>
      <c r="AFJ141" s="136"/>
      <c r="AFK141" s="136"/>
      <c r="AFL141" s="136"/>
      <c r="AFM141" s="136"/>
      <c r="AFN141" s="136"/>
      <c r="AFO141" s="136"/>
      <c r="AFP141" s="136"/>
      <c r="AFQ141" s="136"/>
      <c r="AFR141" s="136"/>
      <c r="AFS141" s="136"/>
      <c r="AFT141" s="136"/>
      <c r="AFU141" s="136"/>
      <c r="AFV141" s="136"/>
      <c r="AFW141" s="136"/>
      <c r="AFX141" s="136"/>
      <c r="AFY141" s="136"/>
      <c r="AFZ141" s="136"/>
      <c r="AGA141" s="136"/>
      <c r="AGB141" s="136"/>
      <c r="AGC141" s="136"/>
      <c r="AGD141" s="136"/>
      <c r="AGE141" s="136"/>
      <c r="AGF141" s="136"/>
      <c r="AGG141" s="136"/>
      <c r="AGH141" s="136"/>
      <c r="AGI141" s="136"/>
      <c r="AGJ141" s="136"/>
      <c r="AGK141" s="136"/>
      <c r="AGL141" s="136"/>
      <c r="AGM141" s="136"/>
      <c r="AGN141" s="136"/>
      <c r="AGO141" s="136"/>
      <c r="AGP141" s="136"/>
      <c r="AGQ141" s="136"/>
      <c r="AGR141" s="136"/>
      <c r="AGS141" s="136"/>
      <c r="AGT141" s="136"/>
      <c r="AGU141" s="136"/>
      <c r="AGV141" s="136"/>
      <c r="AGW141" s="136"/>
      <c r="AGX141" s="136"/>
      <c r="AGY141" s="136"/>
      <c r="AGZ141" s="136"/>
      <c r="AHA141" s="136"/>
      <c r="AHB141" s="136"/>
      <c r="AHC141" s="136"/>
      <c r="AHD141" s="136"/>
      <c r="AHE141" s="136"/>
      <c r="AHF141" s="136"/>
      <c r="AHG141" s="136"/>
      <c r="AHH141" s="136"/>
      <c r="AHI141" s="136"/>
      <c r="AHJ141" s="136"/>
      <c r="AHK141" s="136"/>
      <c r="AHL141" s="136"/>
      <c r="AHM141" s="136"/>
      <c r="AHN141" s="136"/>
      <c r="AHO141" s="136"/>
      <c r="AHP141" s="136"/>
      <c r="AHQ141" s="136"/>
      <c r="AHR141" s="136"/>
      <c r="AHS141" s="136"/>
      <c r="AHT141" s="136"/>
      <c r="AHU141" s="136"/>
      <c r="AHV141" s="136"/>
      <c r="AHW141" s="136"/>
      <c r="AHX141" s="136"/>
      <c r="AHY141" s="136"/>
      <c r="AHZ141" s="136"/>
      <c r="AIA141" s="136"/>
      <c r="AIB141" s="136"/>
      <c r="AIC141" s="136"/>
      <c r="AID141" s="136"/>
      <c r="AIE141" s="136"/>
      <c r="AIF141" s="136"/>
      <c r="AIG141" s="136"/>
      <c r="AIH141" s="136"/>
      <c r="AII141" s="136"/>
      <c r="AIJ141" s="136"/>
      <c r="AIK141" s="136"/>
      <c r="AIL141" s="136"/>
      <c r="AIM141" s="136"/>
      <c r="AIN141" s="136"/>
      <c r="AIO141" s="136"/>
      <c r="AIP141" s="136"/>
      <c r="AIQ141" s="136"/>
      <c r="AIR141" s="136"/>
      <c r="AIS141" s="136"/>
      <c r="AIT141" s="136"/>
      <c r="AIU141" s="136"/>
      <c r="AIV141" s="136"/>
      <c r="AIW141" s="136"/>
      <c r="AIX141" s="136"/>
      <c r="AIY141" s="136"/>
      <c r="AIZ141" s="136"/>
      <c r="AJA141" s="136"/>
      <c r="AJB141" s="136"/>
      <c r="AJC141" s="136"/>
      <c r="AJD141" s="136"/>
      <c r="AJE141" s="136"/>
      <c r="AJF141" s="136"/>
      <c r="AJG141" s="136"/>
      <c r="AJH141" s="136"/>
      <c r="AJI141" s="136"/>
      <c r="AJJ141" s="136"/>
      <c r="AJK141" s="136"/>
      <c r="AJL141" s="136"/>
      <c r="AJM141" s="136"/>
      <c r="AJN141" s="136"/>
      <c r="AJO141" s="136"/>
      <c r="AJP141" s="136"/>
      <c r="AJQ141" s="136"/>
      <c r="AJR141" s="136"/>
      <c r="AJS141" s="136"/>
      <c r="AJT141" s="136"/>
      <c r="AJU141" s="136"/>
      <c r="AJV141" s="136"/>
      <c r="AJW141" s="136"/>
      <c r="AJX141" s="136"/>
      <c r="AJY141" s="136"/>
      <c r="AJZ141" s="136"/>
      <c r="AKA141" s="136"/>
      <c r="AKB141" s="136"/>
      <c r="AKC141" s="136"/>
      <c r="AKD141" s="136"/>
      <c r="AKE141" s="136"/>
      <c r="AKF141" s="136"/>
      <c r="AKG141" s="136"/>
      <c r="AKH141" s="136"/>
      <c r="AKI141" s="136"/>
      <c r="AKJ141" s="136"/>
      <c r="AKK141" s="136"/>
      <c r="AKL141" s="136"/>
      <c r="AKM141" s="136"/>
      <c r="AKN141" s="136"/>
      <c r="AKO141" s="136"/>
      <c r="AKP141" s="136"/>
      <c r="AKQ141" s="136"/>
      <c r="AKR141" s="136"/>
      <c r="AKS141" s="136"/>
      <c r="AKT141" s="136"/>
      <c r="AKU141" s="136"/>
      <c r="AKV141" s="136"/>
      <c r="AKW141" s="136"/>
      <c r="AKX141" s="136"/>
      <c r="AKY141" s="136"/>
      <c r="AKZ141" s="136"/>
      <c r="ALA141" s="136"/>
      <c r="ALB141" s="136"/>
      <c r="ALC141" s="136"/>
      <c r="ALD141" s="136"/>
      <c r="ALE141" s="136"/>
      <c r="ALF141" s="136"/>
      <c r="ALG141" s="136"/>
      <c r="ALH141" s="136"/>
      <c r="ALI141" s="136"/>
      <c r="ALJ141" s="136"/>
      <c r="ALK141" s="136"/>
      <c r="ALL141" s="136"/>
      <c r="ALM141" s="136"/>
      <c r="ALN141" s="136"/>
      <c r="ALO141" s="136"/>
      <c r="ALP141" s="136"/>
      <c r="ALQ141" s="136"/>
      <c r="ALR141" s="136"/>
      <c r="ALS141" s="136"/>
      <c r="ALT141" s="136"/>
      <c r="ALU141" s="136"/>
      <c r="ALV141" s="136"/>
      <c r="ALW141" s="136"/>
      <c r="ALX141" s="136"/>
      <c r="ALY141" s="136"/>
      <c r="ALZ141" s="136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214" customFormat="true" ht="13.8" hidden="false" customHeight="false" outlineLevel="0" collapsed="false">
      <c r="A142" s="62"/>
      <c r="B142" s="62"/>
      <c r="C142" s="62"/>
      <c r="D142" s="62"/>
      <c r="E142" s="232"/>
      <c r="F142" s="233"/>
      <c r="G142" s="233"/>
      <c r="H142" s="45"/>
      <c r="I142" s="46"/>
      <c r="J142" s="46"/>
      <c r="K142" s="46"/>
      <c r="V142" s="45"/>
      <c r="W142" s="57"/>
      <c r="X142" s="57"/>
      <c r="Y142" s="57"/>
      <c r="AJ142" s="45"/>
      <c r="AK142" s="57"/>
      <c r="AL142" s="57"/>
      <c r="AM142" s="57"/>
      <c r="AX142" s="45"/>
      <c r="AY142" s="57"/>
      <c r="AZ142" s="57"/>
      <c r="BA142" s="57"/>
      <c r="BL142" s="45"/>
      <c r="BM142" s="57"/>
      <c r="BN142" s="57"/>
      <c r="BO142" s="57"/>
      <c r="BZ142" s="45"/>
      <c r="CA142" s="57"/>
      <c r="CB142" s="57"/>
      <c r="CC142" s="57"/>
      <c r="CN142" s="45"/>
      <c r="CO142" s="57"/>
      <c r="CP142" s="57"/>
      <c r="CQ142" s="57"/>
      <c r="DB142" s="45"/>
      <c r="DC142" s="57"/>
      <c r="DD142" s="57"/>
      <c r="DE142" s="57"/>
      <c r="DP142" s="45"/>
      <c r="DQ142" s="57"/>
      <c r="DR142" s="57"/>
      <c r="DS142" s="57"/>
      <c r="ED142" s="45"/>
      <c r="EE142" s="57"/>
      <c r="EF142" s="57"/>
      <c r="EG142" s="57"/>
      <c r="ER142" s="45"/>
      <c r="ES142" s="57"/>
      <c r="ET142" s="57"/>
      <c r="EU142" s="57"/>
      <c r="FF142" s="45"/>
      <c r="FG142" s="57"/>
      <c r="FH142" s="57"/>
      <c r="FI142" s="57"/>
      <c r="FT142" s="45"/>
      <c r="FU142" s="57"/>
      <c r="FV142" s="57"/>
      <c r="FW142" s="57"/>
      <c r="GH142" s="45"/>
      <c r="GI142" s="57"/>
      <c r="GJ142" s="57"/>
      <c r="GK142" s="57"/>
      <c r="GV142" s="45"/>
      <c r="GW142" s="57"/>
      <c r="GX142" s="57"/>
      <c r="GY142" s="57"/>
      <c r="HJ142" s="45"/>
      <c r="HK142" s="57"/>
      <c r="HL142" s="57"/>
      <c r="HM142" s="57"/>
      <c r="HX142" s="45"/>
      <c r="HY142" s="57"/>
      <c r="HZ142" s="57"/>
      <c r="IA142" s="57"/>
      <c r="IL142" s="45"/>
      <c r="IM142" s="57"/>
      <c r="IN142" s="57"/>
      <c r="IO142" s="57"/>
      <c r="IZ142" s="45"/>
      <c r="JA142" s="57"/>
      <c r="JB142" s="57"/>
      <c r="JC142" s="57"/>
      <c r="JN142" s="45"/>
      <c r="JO142" s="57"/>
      <c r="JP142" s="57"/>
      <c r="JQ142" s="57"/>
      <c r="KB142" s="45"/>
      <c r="KC142" s="57"/>
      <c r="KD142" s="57"/>
      <c r="KE142" s="57"/>
      <c r="KP142" s="45"/>
      <c r="KQ142" s="57"/>
      <c r="KR142" s="57"/>
      <c r="KS142" s="57"/>
      <c r="LD142" s="45"/>
      <c r="LE142" s="57"/>
      <c r="LF142" s="57"/>
      <c r="LG142" s="57"/>
      <c r="LR142" s="45"/>
      <c r="LS142" s="57"/>
      <c r="LT142" s="57"/>
      <c r="LU142" s="57"/>
      <c r="MF142" s="45"/>
      <c r="MG142" s="44"/>
      <c r="MH142" s="44"/>
      <c r="MI142" s="44"/>
      <c r="MT142" s="45"/>
      <c r="MU142" s="44"/>
      <c r="MV142" s="44"/>
      <c r="MW142" s="44"/>
      <c r="NH142" s="45"/>
      <c r="NI142" s="44"/>
      <c r="NJ142" s="44"/>
      <c r="NK142" s="44"/>
      <c r="NV142" s="45"/>
      <c r="NW142" s="44"/>
      <c r="NX142" s="44"/>
      <c r="NY142" s="44"/>
      <c r="OJ142" s="45"/>
      <c r="OK142" s="44"/>
      <c r="OL142" s="44"/>
      <c r="OM142" s="44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27"/>
      <c r="XY142" s="69"/>
      <c r="XZ142" s="69"/>
      <c r="YA142" s="69"/>
      <c r="YB142" s="136"/>
      <c r="YC142" s="136"/>
      <c r="YD142" s="136"/>
      <c r="YE142" s="136"/>
      <c r="YF142" s="136"/>
      <c r="YG142" s="136"/>
      <c r="YH142" s="136"/>
      <c r="YI142" s="136"/>
      <c r="YJ142" s="136"/>
      <c r="YK142" s="136"/>
      <c r="YL142" s="136"/>
      <c r="YM142" s="136"/>
      <c r="YN142" s="136"/>
      <c r="YO142" s="136"/>
      <c r="YP142" s="136"/>
      <c r="YQ142" s="136"/>
      <c r="YR142" s="136"/>
      <c r="YS142" s="136"/>
      <c r="YT142" s="136"/>
      <c r="YU142" s="136"/>
      <c r="YV142" s="136"/>
      <c r="YW142" s="136"/>
      <c r="YX142" s="136"/>
      <c r="YY142" s="136"/>
      <c r="YZ142" s="136"/>
      <c r="ZA142" s="136"/>
      <c r="ZB142" s="136"/>
      <c r="ZC142" s="136"/>
      <c r="ZD142" s="136"/>
      <c r="ZE142" s="136"/>
      <c r="ZF142" s="136"/>
      <c r="ZG142" s="136"/>
      <c r="ZH142" s="136"/>
      <c r="ZI142" s="136"/>
      <c r="ZJ142" s="136"/>
      <c r="ZK142" s="136"/>
      <c r="ZL142" s="136"/>
      <c r="ZM142" s="136"/>
      <c r="ZN142" s="136"/>
      <c r="ZO142" s="136"/>
      <c r="ZP142" s="136"/>
      <c r="ZQ142" s="136"/>
      <c r="ZR142" s="136"/>
      <c r="ZS142" s="136"/>
      <c r="ZT142" s="136"/>
      <c r="ZU142" s="136"/>
      <c r="ZV142" s="136"/>
      <c r="ZW142" s="136"/>
      <c r="ZX142" s="136"/>
      <c r="ZY142" s="136"/>
      <c r="ZZ142" s="136"/>
      <c r="AAA142" s="136"/>
      <c r="AAB142" s="136"/>
      <c r="AAC142" s="136"/>
      <c r="AAD142" s="136"/>
      <c r="AAE142" s="136"/>
      <c r="AAF142" s="136"/>
      <c r="AAG142" s="136"/>
      <c r="AAH142" s="136"/>
      <c r="AAI142" s="136"/>
      <c r="AAJ142" s="136"/>
      <c r="AAK142" s="136"/>
      <c r="AAL142" s="136"/>
      <c r="AAM142" s="136"/>
      <c r="AAN142" s="136"/>
      <c r="AAO142" s="136"/>
      <c r="AAP142" s="136"/>
      <c r="AAQ142" s="136"/>
      <c r="AAR142" s="136"/>
      <c r="AAS142" s="136"/>
      <c r="AAT142" s="136"/>
      <c r="AAU142" s="136"/>
      <c r="AAV142" s="136"/>
      <c r="AAW142" s="136"/>
      <c r="AAX142" s="136"/>
      <c r="AAY142" s="136"/>
      <c r="AAZ142" s="136"/>
      <c r="ABA142" s="136"/>
      <c r="ABB142" s="136"/>
      <c r="ABC142" s="136"/>
      <c r="ABD142" s="136"/>
      <c r="ABE142" s="136"/>
      <c r="ABF142" s="136"/>
      <c r="ABG142" s="136"/>
      <c r="ABH142" s="136"/>
      <c r="ABI142" s="136"/>
      <c r="ABJ142" s="136"/>
      <c r="ABK142" s="136"/>
      <c r="ABL142" s="136"/>
      <c r="ABM142" s="136"/>
      <c r="ABN142" s="136"/>
      <c r="ABO142" s="136"/>
      <c r="ABP142" s="136"/>
      <c r="ABQ142" s="136"/>
      <c r="ABR142" s="136"/>
      <c r="ABS142" s="136"/>
      <c r="ABT142" s="136"/>
      <c r="ABU142" s="136"/>
      <c r="ABV142" s="136"/>
      <c r="ABW142" s="136"/>
      <c r="ABX142" s="136"/>
      <c r="ABY142" s="136"/>
      <c r="ABZ142" s="136"/>
      <c r="ACA142" s="136"/>
      <c r="ACB142" s="136"/>
      <c r="ACC142" s="136"/>
      <c r="ACD142" s="136"/>
      <c r="ACE142" s="136"/>
      <c r="ACF142" s="136"/>
      <c r="ACG142" s="136"/>
      <c r="ACH142" s="136"/>
      <c r="ACI142" s="136"/>
      <c r="ACJ142" s="136"/>
      <c r="ACK142" s="136"/>
      <c r="ACL142" s="136"/>
      <c r="ACM142" s="136"/>
      <c r="ACN142" s="136"/>
      <c r="ACO142" s="136"/>
      <c r="ACP142" s="136"/>
      <c r="ACQ142" s="136"/>
      <c r="ACR142" s="136"/>
      <c r="ACS142" s="136"/>
      <c r="ACT142" s="136"/>
      <c r="ACU142" s="136"/>
      <c r="ACV142" s="136"/>
      <c r="ACW142" s="136"/>
      <c r="ACX142" s="136"/>
      <c r="ACY142" s="136"/>
      <c r="ACZ142" s="136"/>
      <c r="ADA142" s="136"/>
      <c r="ADB142" s="136"/>
      <c r="ADC142" s="136"/>
      <c r="ADD142" s="136"/>
      <c r="ADE142" s="136"/>
      <c r="ADF142" s="136"/>
      <c r="ADG142" s="136"/>
      <c r="ADH142" s="136"/>
      <c r="ADI142" s="136"/>
      <c r="ADJ142" s="136"/>
      <c r="ADK142" s="136"/>
      <c r="ADL142" s="136"/>
      <c r="ADM142" s="136"/>
      <c r="ADN142" s="136"/>
      <c r="ADO142" s="136"/>
      <c r="ADP142" s="136"/>
      <c r="ADQ142" s="136"/>
      <c r="ADR142" s="136"/>
      <c r="ADS142" s="136"/>
      <c r="ADT142" s="136"/>
      <c r="ADU142" s="136"/>
      <c r="ADV142" s="136"/>
      <c r="ADW142" s="136"/>
      <c r="ADX142" s="136"/>
      <c r="ADY142" s="136"/>
      <c r="ADZ142" s="136"/>
      <c r="AEA142" s="136"/>
      <c r="AEB142" s="136"/>
      <c r="AEC142" s="136"/>
      <c r="AED142" s="136"/>
      <c r="AEE142" s="136"/>
      <c r="AEF142" s="136"/>
      <c r="AEG142" s="136"/>
      <c r="AEH142" s="136"/>
      <c r="AEI142" s="136"/>
      <c r="AEJ142" s="136"/>
      <c r="AEK142" s="136"/>
      <c r="AEL142" s="136"/>
      <c r="AEM142" s="136"/>
      <c r="AEN142" s="136"/>
      <c r="AEO142" s="136"/>
      <c r="AEP142" s="136"/>
      <c r="AEQ142" s="136"/>
      <c r="AER142" s="136"/>
      <c r="AES142" s="136"/>
      <c r="AET142" s="136"/>
      <c r="AEU142" s="136"/>
      <c r="AEV142" s="136"/>
      <c r="AEW142" s="136"/>
      <c r="AEX142" s="136"/>
      <c r="AEY142" s="136"/>
      <c r="AEZ142" s="136"/>
      <c r="AFA142" s="136"/>
      <c r="AFB142" s="136"/>
      <c r="AFC142" s="136"/>
      <c r="AFD142" s="136"/>
      <c r="AFE142" s="136"/>
      <c r="AFF142" s="136"/>
      <c r="AFG142" s="136"/>
      <c r="AFH142" s="136"/>
      <c r="AFI142" s="136"/>
      <c r="AFJ142" s="136"/>
      <c r="AFK142" s="136"/>
      <c r="AFL142" s="136"/>
      <c r="AFM142" s="136"/>
      <c r="AFN142" s="136"/>
      <c r="AFO142" s="136"/>
      <c r="AFP142" s="136"/>
      <c r="AFQ142" s="136"/>
      <c r="AFR142" s="136"/>
      <c r="AFS142" s="136"/>
      <c r="AFT142" s="136"/>
      <c r="AFU142" s="136"/>
      <c r="AFV142" s="136"/>
      <c r="AFW142" s="136"/>
      <c r="AFX142" s="136"/>
      <c r="AFY142" s="136"/>
      <c r="AFZ142" s="136"/>
      <c r="AGA142" s="136"/>
      <c r="AGB142" s="136"/>
      <c r="AGC142" s="136"/>
      <c r="AGD142" s="136"/>
      <c r="AGE142" s="136"/>
      <c r="AGF142" s="136"/>
      <c r="AGG142" s="136"/>
      <c r="AGH142" s="136"/>
      <c r="AGI142" s="136"/>
      <c r="AGJ142" s="136"/>
      <c r="AGK142" s="136"/>
      <c r="AGL142" s="136"/>
      <c r="AGM142" s="136"/>
      <c r="AGN142" s="136"/>
      <c r="AGO142" s="136"/>
      <c r="AGP142" s="136"/>
      <c r="AGQ142" s="136"/>
      <c r="AGR142" s="136"/>
      <c r="AGS142" s="136"/>
      <c r="AGT142" s="136"/>
      <c r="AGU142" s="136"/>
      <c r="AGV142" s="136"/>
      <c r="AGW142" s="136"/>
      <c r="AGX142" s="136"/>
      <c r="AGY142" s="136"/>
      <c r="AGZ142" s="136"/>
      <c r="AHA142" s="136"/>
      <c r="AHB142" s="136"/>
      <c r="AHC142" s="136"/>
      <c r="AHD142" s="136"/>
      <c r="AHE142" s="136"/>
      <c r="AHF142" s="136"/>
      <c r="AHG142" s="136"/>
      <c r="AHH142" s="136"/>
      <c r="AHI142" s="136"/>
      <c r="AHJ142" s="136"/>
      <c r="AHK142" s="136"/>
      <c r="AHL142" s="136"/>
      <c r="AHM142" s="136"/>
      <c r="AHN142" s="136"/>
      <c r="AHO142" s="136"/>
      <c r="AHP142" s="136"/>
      <c r="AHQ142" s="136"/>
      <c r="AHR142" s="136"/>
      <c r="AHS142" s="136"/>
      <c r="AHT142" s="136"/>
      <c r="AHU142" s="136"/>
      <c r="AHV142" s="136"/>
      <c r="AHW142" s="136"/>
      <c r="AHX142" s="136"/>
      <c r="AHY142" s="136"/>
      <c r="AHZ142" s="136"/>
      <c r="AIA142" s="136"/>
      <c r="AIB142" s="136"/>
      <c r="AIC142" s="136"/>
      <c r="AID142" s="136"/>
      <c r="AIE142" s="136"/>
      <c r="AIF142" s="136"/>
      <c r="AIG142" s="136"/>
      <c r="AIH142" s="136"/>
      <c r="AII142" s="136"/>
      <c r="AIJ142" s="136"/>
      <c r="AIK142" s="136"/>
      <c r="AIL142" s="136"/>
      <c r="AIM142" s="136"/>
      <c r="AIN142" s="136"/>
      <c r="AIO142" s="136"/>
      <c r="AIP142" s="136"/>
      <c r="AIQ142" s="136"/>
      <c r="AIR142" s="136"/>
      <c r="AIS142" s="136"/>
      <c r="AIT142" s="136"/>
      <c r="AIU142" s="136"/>
      <c r="AIV142" s="136"/>
      <c r="AIW142" s="136"/>
      <c r="AIX142" s="136"/>
      <c r="AIY142" s="136"/>
      <c r="AIZ142" s="136"/>
      <c r="AJA142" s="136"/>
      <c r="AJB142" s="136"/>
      <c r="AJC142" s="136"/>
      <c r="AJD142" s="136"/>
      <c r="AJE142" s="136"/>
      <c r="AJF142" s="136"/>
      <c r="AJG142" s="136"/>
      <c r="AJH142" s="136"/>
      <c r="AJI142" s="136"/>
      <c r="AJJ142" s="136"/>
      <c r="AJK142" s="136"/>
      <c r="AJL142" s="136"/>
      <c r="AJM142" s="136"/>
      <c r="AJN142" s="136"/>
      <c r="AJO142" s="136"/>
      <c r="AJP142" s="136"/>
      <c r="AJQ142" s="136"/>
      <c r="AJR142" s="136"/>
      <c r="AJS142" s="136"/>
      <c r="AJT142" s="136"/>
      <c r="AJU142" s="136"/>
      <c r="AJV142" s="136"/>
      <c r="AJW142" s="136"/>
      <c r="AJX142" s="136"/>
      <c r="AJY142" s="136"/>
      <c r="AJZ142" s="136"/>
      <c r="AKA142" s="136"/>
      <c r="AKB142" s="136"/>
      <c r="AKC142" s="136"/>
      <c r="AKD142" s="136"/>
      <c r="AKE142" s="136"/>
      <c r="AKF142" s="136"/>
      <c r="AKG142" s="136"/>
      <c r="AKH142" s="136"/>
      <c r="AKI142" s="136"/>
      <c r="AKJ142" s="136"/>
      <c r="AKK142" s="136"/>
      <c r="AKL142" s="136"/>
      <c r="AKM142" s="136"/>
      <c r="AKN142" s="136"/>
      <c r="AKO142" s="136"/>
      <c r="AKP142" s="136"/>
      <c r="AKQ142" s="136"/>
      <c r="AKR142" s="136"/>
      <c r="AKS142" s="136"/>
      <c r="AKT142" s="136"/>
      <c r="AKU142" s="136"/>
      <c r="AKV142" s="136"/>
      <c r="AKW142" s="136"/>
      <c r="AKX142" s="136"/>
      <c r="AKY142" s="136"/>
      <c r="AKZ142" s="136"/>
      <c r="ALA142" s="136"/>
      <c r="ALB142" s="136"/>
      <c r="ALC142" s="136"/>
      <c r="ALD142" s="136"/>
      <c r="ALE142" s="136"/>
      <c r="ALF142" s="136"/>
      <c r="ALG142" s="136"/>
      <c r="ALH142" s="136"/>
      <c r="ALI142" s="136"/>
      <c r="ALJ142" s="136"/>
      <c r="ALK142" s="136"/>
      <c r="ALL142" s="136"/>
      <c r="ALM142" s="136"/>
      <c r="ALN142" s="136"/>
      <c r="ALO142" s="136"/>
      <c r="ALP142" s="136"/>
      <c r="ALQ142" s="136"/>
      <c r="ALR142" s="136"/>
      <c r="ALS142" s="136"/>
      <c r="ALT142" s="136"/>
      <c r="ALU142" s="136"/>
      <c r="ALV142" s="136"/>
      <c r="ALW142" s="136"/>
      <c r="ALX142" s="136"/>
      <c r="ALY142" s="136"/>
      <c r="ALZ142" s="136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214" customFormat="true" ht="13.8" hidden="false" customHeight="false" outlineLevel="0" collapsed="false">
      <c r="A143" s="62"/>
      <c r="B143" s="62"/>
      <c r="C143" s="62"/>
      <c r="D143" s="62"/>
      <c r="E143" s="232"/>
      <c r="F143" s="233"/>
      <c r="G143" s="233"/>
      <c r="H143" s="45"/>
      <c r="I143" s="46"/>
      <c r="J143" s="46"/>
      <c r="K143" s="46"/>
      <c r="V143" s="45"/>
      <c r="W143" s="57"/>
      <c r="X143" s="57"/>
      <c r="Y143" s="57"/>
      <c r="AJ143" s="45"/>
      <c r="AK143" s="57"/>
      <c r="AL143" s="57"/>
      <c r="AM143" s="57"/>
      <c r="AX143" s="45"/>
      <c r="AY143" s="57"/>
      <c r="AZ143" s="57"/>
      <c r="BA143" s="57"/>
      <c r="BL143" s="45"/>
      <c r="BM143" s="57"/>
      <c r="BN143" s="57"/>
      <c r="BO143" s="57"/>
      <c r="BZ143" s="45"/>
      <c r="CA143" s="57"/>
      <c r="CB143" s="57"/>
      <c r="CC143" s="57"/>
      <c r="CN143" s="45"/>
      <c r="CO143" s="57"/>
      <c r="CP143" s="57"/>
      <c r="CQ143" s="57"/>
      <c r="DB143" s="45"/>
      <c r="DC143" s="57"/>
      <c r="DD143" s="57"/>
      <c r="DE143" s="57"/>
      <c r="DP143" s="45"/>
      <c r="DQ143" s="57"/>
      <c r="DR143" s="57"/>
      <c r="DS143" s="57"/>
      <c r="ED143" s="45"/>
      <c r="EE143" s="57"/>
      <c r="EF143" s="57"/>
      <c r="EG143" s="57"/>
      <c r="ER143" s="45"/>
      <c r="ES143" s="57"/>
      <c r="ET143" s="57"/>
      <c r="EU143" s="57"/>
      <c r="FF143" s="45"/>
      <c r="FG143" s="57"/>
      <c r="FH143" s="57"/>
      <c r="FI143" s="57"/>
      <c r="FT143" s="45"/>
      <c r="FU143" s="57"/>
      <c r="FV143" s="57"/>
      <c r="FW143" s="57"/>
      <c r="GH143" s="45"/>
      <c r="GI143" s="57"/>
      <c r="GJ143" s="57"/>
      <c r="GK143" s="57"/>
      <c r="GV143" s="45"/>
      <c r="GW143" s="57"/>
      <c r="GX143" s="57"/>
      <c r="GY143" s="57"/>
      <c r="HJ143" s="45"/>
      <c r="HK143" s="57"/>
      <c r="HL143" s="57"/>
      <c r="HM143" s="57"/>
      <c r="HX143" s="45"/>
      <c r="HY143" s="57"/>
      <c r="HZ143" s="57"/>
      <c r="IA143" s="57"/>
      <c r="IL143" s="45"/>
      <c r="IM143" s="57"/>
      <c r="IN143" s="57"/>
      <c r="IO143" s="57"/>
      <c r="IZ143" s="45"/>
      <c r="JA143" s="57"/>
      <c r="JB143" s="57"/>
      <c r="JC143" s="57"/>
      <c r="JN143" s="45"/>
      <c r="JO143" s="57"/>
      <c r="JP143" s="57"/>
      <c r="JQ143" s="57"/>
      <c r="KB143" s="45"/>
      <c r="KC143" s="57"/>
      <c r="KD143" s="57"/>
      <c r="KE143" s="57"/>
      <c r="KP143" s="45"/>
      <c r="KQ143" s="57"/>
      <c r="KR143" s="57"/>
      <c r="KS143" s="57"/>
      <c r="LD143" s="45"/>
      <c r="LE143" s="57"/>
      <c r="LF143" s="57"/>
      <c r="LG143" s="57"/>
      <c r="LR143" s="45"/>
      <c r="LS143" s="57"/>
      <c r="LT143" s="57"/>
      <c r="LU143" s="57"/>
      <c r="MF143" s="45"/>
      <c r="MG143" s="44"/>
      <c r="MH143" s="44"/>
      <c r="MI143" s="44"/>
      <c r="MT143" s="45"/>
      <c r="MU143" s="44"/>
      <c r="MV143" s="44"/>
      <c r="MW143" s="44"/>
      <c r="NH143" s="45"/>
      <c r="NI143" s="44"/>
      <c r="NJ143" s="44"/>
      <c r="NK143" s="44"/>
      <c r="NV143" s="45"/>
      <c r="NW143" s="44"/>
      <c r="NX143" s="44"/>
      <c r="NY143" s="44"/>
      <c r="OJ143" s="45"/>
      <c r="OK143" s="44"/>
      <c r="OL143" s="44"/>
      <c r="OM143" s="44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27"/>
      <c r="XY143" s="69"/>
      <c r="XZ143" s="69"/>
      <c r="YA143" s="69"/>
      <c r="YB143" s="136"/>
      <c r="YC143" s="136"/>
      <c r="YD143" s="136"/>
      <c r="YE143" s="136"/>
      <c r="YF143" s="136"/>
      <c r="YG143" s="136"/>
      <c r="YH143" s="136"/>
      <c r="YI143" s="136"/>
      <c r="YJ143" s="136"/>
      <c r="YK143" s="136"/>
      <c r="YL143" s="136"/>
      <c r="YM143" s="136"/>
      <c r="YN143" s="136"/>
      <c r="YO143" s="136"/>
      <c r="YP143" s="136"/>
      <c r="YQ143" s="136"/>
      <c r="YR143" s="136"/>
      <c r="YS143" s="136"/>
      <c r="YT143" s="136"/>
      <c r="YU143" s="136"/>
      <c r="YV143" s="136"/>
      <c r="YW143" s="136"/>
      <c r="YX143" s="136"/>
      <c r="YY143" s="136"/>
      <c r="YZ143" s="136"/>
      <c r="ZA143" s="136"/>
      <c r="ZB143" s="136"/>
      <c r="ZC143" s="136"/>
      <c r="ZD143" s="136"/>
      <c r="ZE143" s="136"/>
      <c r="ZF143" s="136"/>
      <c r="ZG143" s="136"/>
      <c r="ZH143" s="136"/>
      <c r="ZI143" s="136"/>
      <c r="ZJ143" s="136"/>
      <c r="ZK143" s="136"/>
      <c r="ZL143" s="136"/>
      <c r="ZM143" s="136"/>
      <c r="ZN143" s="136"/>
      <c r="ZO143" s="136"/>
      <c r="ZP143" s="136"/>
      <c r="ZQ143" s="136"/>
      <c r="ZR143" s="136"/>
      <c r="ZS143" s="136"/>
      <c r="ZT143" s="136"/>
      <c r="ZU143" s="136"/>
      <c r="ZV143" s="136"/>
      <c r="ZW143" s="136"/>
      <c r="ZX143" s="136"/>
      <c r="ZY143" s="136"/>
      <c r="ZZ143" s="136"/>
      <c r="AAA143" s="136"/>
      <c r="AAB143" s="136"/>
      <c r="AAC143" s="136"/>
      <c r="AAD143" s="136"/>
      <c r="AAE143" s="136"/>
      <c r="AAF143" s="136"/>
      <c r="AAG143" s="136"/>
      <c r="AAH143" s="136"/>
      <c r="AAI143" s="136"/>
      <c r="AAJ143" s="136"/>
      <c r="AAK143" s="136"/>
      <c r="AAL143" s="136"/>
      <c r="AAM143" s="136"/>
      <c r="AAN143" s="136"/>
      <c r="AAO143" s="136"/>
      <c r="AAP143" s="136"/>
      <c r="AAQ143" s="136"/>
      <c r="AAR143" s="136"/>
      <c r="AAS143" s="136"/>
      <c r="AAT143" s="136"/>
      <c r="AAU143" s="136"/>
      <c r="AAV143" s="136"/>
      <c r="AAW143" s="136"/>
      <c r="AAX143" s="136"/>
      <c r="AAY143" s="136"/>
      <c r="AAZ143" s="136"/>
      <c r="ABA143" s="136"/>
      <c r="ABB143" s="136"/>
      <c r="ABC143" s="136"/>
      <c r="ABD143" s="136"/>
      <c r="ABE143" s="136"/>
      <c r="ABF143" s="136"/>
      <c r="ABG143" s="136"/>
      <c r="ABH143" s="136"/>
      <c r="ABI143" s="136"/>
      <c r="ABJ143" s="136"/>
      <c r="ABK143" s="136"/>
      <c r="ABL143" s="136"/>
      <c r="ABM143" s="136"/>
      <c r="ABN143" s="136"/>
      <c r="ABO143" s="136"/>
      <c r="ABP143" s="136"/>
      <c r="ABQ143" s="136"/>
      <c r="ABR143" s="136"/>
      <c r="ABS143" s="136"/>
      <c r="ABT143" s="136"/>
      <c r="ABU143" s="136"/>
      <c r="ABV143" s="136"/>
      <c r="ABW143" s="136"/>
      <c r="ABX143" s="136"/>
      <c r="ABY143" s="136"/>
      <c r="ABZ143" s="136"/>
      <c r="ACA143" s="136"/>
      <c r="ACB143" s="136"/>
      <c r="ACC143" s="136"/>
      <c r="ACD143" s="136"/>
      <c r="ACE143" s="136"/>
      <c r="ACF143" s="136"/>
      <c r="ACG143" s="136"/>
      <c r="ACH143" s="136"/>
      <c r="ACI143" s="136"/>
      <c r="ACJ143" s="136"/>
      <c r="ACK143" s="136"/>
      <c r="ACL143" s="136"/>
      <c r="ACM143" s="136"/>
      <c r="ACN143" s="136"/>
      <c r="ACO143" s="136"/>
      <c r="ACP143" s="136"/>
      <c r="ACQ143" s="136"/>
      <c r="ACR143" s="136"/>
      <c r="ACS143" s="136"/>
      <c r="ACT143" s="136"/>
      <c r="ACU143" s="136"/>
      <c r="ACV143" s="136"/>
      <c r="ACW143" s="136"/>
      <c r="ACX143" s="136"/>
      <c r="ACY143" s="136"/>
      <c r="ACZ143" s="136"/>
      <c r="ADA143" s="136"/>
      <c r="ADB143" s="136"/>
      <c r="ADC143" s="136"/>
      <c r="ADD143" s="136"/>
      <c r="ADE143" s="136"/>
      <c r="ADF143" s="136"/>
      <c r="ADG143" s="136"/>
      <c r="ADH143" s="136"/>
      <c r="ADI143" s="136"/>
      <c r="ADJ143" s="136"/>
      <c r="ADK143" s="136"/>
      <c r="ADL143" s="136"/>
      <c r="ADM143" s="136"/>
      <c r="ADN143" s="136"/>
      <c r="ADO143" s="136"/>
      <c r="ADP143" s="136"/>
      <c r="ADQ143" s="136"/>
      <c r="ADR143" s="136"/>
      <c r="ADS143" s="136"/>
      <c r="ADT143" s="136"/>
      <c r="ADU143" s="136"/>
      <c r="ADV143" s="136"/>
      <c r="ADW143" s="136"/>
      <c r="ADX143" s="136"/>
      <c r="ADY143" s="136"/>
      <c r="ADZ143" s="136"/>
      <c r="AEA143" s="136"/>
      <c r="AEB143" s="136"/>
      <c r="AEC143" s="136"/>
      <c r="AED143" s="136"/>
      <c r="AEE143" s="136"/>
      <c r="AEF143" s="136"/>
      <c r="AEG143" s="136"/>
      <c r="AEH143" s="136"/>
      <c r="AEI143" s="136"/>
      <c r="AEJ143" s="136"/>
      <c r="AEK143" s="136"/>
      <c r="AEL143" s="136"/>
      <c r="AEM143" s="136"/>
      <c r="AEN143" s="136"/>
      <c r="AEO143" s="136"/>
      <c r="AEP143" s="136"/>
      <c r="AEQ143" s="136"/>
      <c r="AER143" s="136"/>
      <c r="AES143" s="136"/>
      <c r="AET143" s="136"/>
      <c r="AEU143" s="136"/>
      <c r="AEV143" s="136"/>
      <c r="AEW143" s="136"/>
      <c r="AEX143" s="136"/>
      <c r="AEY143" s="136"/>
      <c r="AEZ143" s="136"/>
      <c r="AFA143" s="136"/>
      <c r="AFB143" s="136"/>
      <c r="AFC143" s="136"/>
      <c r="AFD143" s="136"/>
      <c r="AFE143" s="136"/>
      <c r="AFF143" s="136"/>
      <c r="AFG143" s="136"/>
      <c r="AFH143" s="136"/>
      <c r="AFI143" s="136"/>
      <c r="AFJ143" s="136"/>
      <c r="AFK143" s="136"/>
      <c r="AFL143" s="136"/>
      <c r="AFM143" s="136"/>
      <c r="AFN143" s="136"/>
      <c r="AFO143" s="136"/>
      <c r="AFP143" s="136"/>
      <c r="AFQ143" s="136"/>
      <c r="AFR143" s="136"/>
      <c r="AFS143" s="136"/>
      <c r="AFT143" s="136"/>
      <c r="AFU143" s="136"/>
      <c r="AFV143" s="136"/>
      <c r="AFW143" s="136"/>
      <c r="AFX143" s="136"/>
      <c r="AFY143" s="136"/>
      <c r="AFZ143" s="136"/>
      <c r="AGA143" s="136"/>
      <c r="AGB143" s="136"/>
      <c r="AGC143" s="136"/>
      <c r="AGD143" s="136"/>
      <c r="AGE143" s="136"/>
      <c r="AGF143" s="136"/>
      <c r="AGG143" s="136"/>
      <c r="AGH143" s="136"/>
      <c r="AGI143" s="136"/>
      <c r="AGJ143" s="136"/>
      <c r="AGK143" s="136"/>
      <c r="AGL143" s="136"/>
      <c r="AGM143" s="136"/>
      <c r="AGN143" s="136"/>
      <c r="AGO143" s="136"/>
      <c r="AGP143" s="136"/>
      <c r="AGQ143" s="136"/>
      <c r="AGR143" s="136"/>
      <c r="AGS143" s="136"/>
      <c r="AGT143" s="136"/>
      <c r="AGU143" s="136"/>
      <c r="AGV143" s="136"/>
      <c r="AGW143" s="136"/>
      <c r="AGX143" s="136"/>
      <c r="AGY143" s="136"/>
      <c r="AGZ143" s="136"/>
      <c r="AHA143" s="136"/>
      <c r="AHB143" s="136"/>
      <c r="AHC143" s="136"/>
      <c r="AHD143" s="136"/>
      <c r="AHE143" s="136"/>
      <c r="AHF143" s="136"/>
      <c r="AHG143" s="136"/>
      <c r="AHH143" s="136"/>
      <c r="AHI143" s="136"/>
      <c r="AHJ143" s="136"/>
      <c r="AHK143" s="136"/>
      <c r="AHL143" s="136"/>
      <c r="AHM143" s="136"/>
      <c r="AHN143" s="136"/>
      <c r="AHO143" s="136"/>
      <c r="AHP143" s="136"/>
      <c r="AHQ143" s="136"/>
      <c r="AHR143" s="136"/>
      <c r="AHS143" s="136"/>
      <c r="AHT143" s="136"/>
      <c r="AHU143" s="136"/>
      <c r="AHV143" s="136"/>
      <c r="AHW143" s="136"/>
      <c r="AHX143" s="136"/>
      <c r="AHY143" s="136"/>
      <c r="AHZ143" s="136"/>
      <c r="AIA143" s="136"/>
      <c r="AIB143" s="136"/>
      <c r="AIC143" s="136"/>
      <c r="AID143" s="136"/>
      <c r="AIE143" s="136"/>
      <c r="AIF143" s="136"/>
      <c r="AIG143" s="136"/>
      <c r="AIH143" s="136"/>
      <c r="AII143" s="136"/>
      <c r="AIJ143" s="136"/>
      <c r="AIK143" s="136"/>
      <c r="AIL143" s="136"/>
      <c r="AIM143" s="136"/>
      <c r="AIN143" s="136"/>
      <c r="AIO143" s="136"/>
      <c r="AIP143" s="136"/>
      <c r="AIQ143" s="136"/>
      <c r="AIR143" s="136"/>
      <c r="AIS143" s="136"/>
      <c r="AIT143" s="136"/>
      <c r="AIU143" s="136"/>
      <c r="AIV143" s="136"/>
      <c r="AIW143" s="136"/>
      <c r="AIX143" s="136"/>
      <c r="AIY143" s="136"/>
      <c r="AIZ143" s="136"/>
      <c r="AJA143" s="136"/>
      <c r="AJB143" s="136"/>
      <c r="AJC143" s="136"/>
      <c r="AJD143" s="136"/>
      <c r="AJE143" s="136"/>
      <c r="AJF143" s="136"/>
      <c r="AJG143" s="136"/>
      <c r="AJH143" s="136"/>
      <c r="AJI143" s="136"/>
      <c r="AJJ143" s="136"/>
      <c r="AJK143" s="136"/>
      <c r="AJL143" s="136"/>
      <c r="AJM143" s="136"/>
      <c r="AJN143" s="136"/>
      <c r="AJO143" s="136"/>
      <c r="AJP143" s="136"/>
      <c r="AJQ143" s="136"/>
      <c r="AJR143" s="136"/>
      <c r="AJS143" s="136"/>
      <c r="AJT143" s="136"/>
      <c r="AJU143" s="136"/>
      <c r="AJV143" s="136"/>
      <c r="AJW143" s="136"/>
      <c r="AJX143" s="136"/>
      <c r="AJY143" s="136"/>
      <c r="AJZ143" s="136"/>
      <c r="AKA143" s="136"/>
      <c r="AKB143" s="136"/>
      <c r="AKC143" s="136"/>
      <c r="AKD143" s="136"/>
      <c r="AKE143" s="136"/>
      <c r="AKF143" s="136"/>
      <c r="AKG143" s="136"/>
      <c r="AKH143" s="136"/>
      <c r="AKI143" s="136"/>
      <c r="AKJ143" s="136"/>
      <c r="AKK143" s="136"/>
      <c r="AKL143" s="136"/>
      <c r="AKM143" s="136"/>
      <c r="AKN143" s="136"/>
      <c r="AKO143" s="136"/>
      <c r="AKP143" s="136"/>
      <c r="AKQ143" s="136"/>
      <c r="AKR143" s="136"/>
      <c r="AKS143" s="136"/>
      <c r="AKT143" s="136"/>
      <c r="AKU143" s="136"/>
      <c r="AKV143" s="136"/>
      <c r="AKW143" s="136"/>
      <c r="AKX143" s="136"/>
      <c r="AKY143" s="136"/>
      <c r="AKZ143" s="136"/>
      <c r="ALA143" s="136"/>
      <c r="ALB143" s="136"/>
      <c r="ALC143" s="136"/>
      <c r="ALD143" s="136"/>
      <c r="ALE143" s="136"/>
      <c r="ALF143" s="136"/>
      <c r="ALG143" s="136"/>
      <c r="ALH143" s="136"/>
      <c r="ALI143" s="136"/>
      <c r="ALJ143" s="136"/>
      <c r="ALK143" s="136"/>
      <c r="ALL143" s="136"/>
      <c r="ALM143" s="136"/>
      <c r="ALN143" s="136"/>
      <c r="ALO143" s="136"/>
      <c r="ALP143" s="136"/>
      <c r="ALQ143" s="136"/>
      <c r="ALR143" s="136"/>
      <c r="ALS143" s="136"/>
      <c r="ALT143" s="136"/>
      <c r="ALU143" s="136"/>
      <c r="ALV143" s="136"/>
      <c r="ALW143" s="136"/>
      <c r="ALX143" s="136"/>
      <c r="ALY143" s="136"/>
      <c r="ALZ143" s="136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214" customFormat="true" ht="13.8" hidden="false" customHeight="false" outlineLevel="0" collapsed="false">
      <c r="A144" s="62"/>
      <c r="B144" s="62"/>
      <c r="C144" s="62"/>
      <c r="D144" s="62"/>
      <c r="E144" s="232"/>
      <c r="F144" s="233"/>
      <c r="G144" s="233"/>
      <c r="H144" s="45"/>
      <c r="I144" s="46"/>
      <c r="J144" s="46"/>
      <c r="K144" s="46"/>
      <c r="V144" s="45"/>
      <c r="W144" s="57"/>
      <c r="X144" s="57"/>
      <c r="Y144" s="57"/>
      <c r="AJ144" s="45"/>
      <c r="AK144" s="57"/>
      <c r="AL144" s="57"/>
      <c r="AM144" s="57"/>
      <c r="AX144" s="45"/>
      <c r="AY144" s="57"/>
      <c r="AZ144" s="57"/>
      <c r="BA144" s="57"/>
      <c r="BL144" s="45"/>
      <c r="BM144" s="57"/>
      <c r="BN144" s="57"/>
      <c r="BO144" s="57"/>
      <c r="BZ144" s="45"/>
      <c r="CA144" s="57"/>
      <c r="CB144" s="57"/>
      <c r="CC144" s="57"/>
      <c r="CN144" s="45"/>
      <c r="CO144" s="57"/>
      <c r="CP144" s="57"/>
      <c r="CQ144" s="57"/>
      <c r="DB144" s="45"/>
      <c r="DC144" s="57"/>
      <c r="DD144" s="57"/>
      <c r="DE144" s="57"/>
      <c r="DP144" s="45"/>
      <c r="DQ144" s="57"/>
      <c r="DR144" s="57"/>
      <c r="DS144" s="57"/>
      <c r="ED144" s="45"/>
      <c r="EE144" s="57"/>
      <c r="EF144" s="57"/>
      <c r="EG144" s="57"/>
      <c r="ER144" s="45"/>
      <c r="ES144" s="57"/>
      <c r="ET144" s="57"/>
      <c r="EU144" s="57"/>
      <c r="FF144" s="45"/>
      <c r="FG144" s="57"/>
      <c r="FH144" s="57"/>
      <c r="FI144" s="57"/>
      <c r="FT144" s="45"/>
      <c r="FU144" s="57"/>
      <c r="FV144" s="57"/>
      <c r="FW144" s="57"/>
      <c r="GH144" s="45"/>
      <c r="GI144" s="57"/>
      <c r="GJ144" s="57"/>
      <c r="GK144" s="57"/>
      <c r="GV144" s="45"/>
      <c r="GW144" s="57"/>
      <c r="GX144" s="57"/>
      <c r="GY144" s="57"/>
      <c r="HJ144" s="45"/>
      <c r="HK144" s="57"/>
      <c r="HL144" s="57"/>
      <c r="HM144" s="57"/>
      <c r="HX144" s="45"/>
      <c r="HY144" s="57"/>
      <c r="HZ144" s="57"/>
      <c r="IA144" s="57"/>
      <c r="IL144" s="45"/>
      <c r="IM144" s="57"/>
      <c r="IN144" s="57"/>
      <c r="IO144" s="57"/>
      <c r="IZ144" s="45"/>
      <c r="JA144" s="57"/>
      <c r="JB144" s="57"/>
      <c r="JC144" s="57"/>
      <c r="JN144" s="45"/>
      <c r="JO144" s="57"/>
      <c r="JP144" s="57"/>
      <c r="JQ144" s="57"/>
      <c r="KB144" s="45"/>
      <c r="KC144" s="57"/>
      <c r="KD144" s="57"/>
      <c r="KE144" s="57"/>
      <c r="KP144" s="45"/>
      <c r="KQ144" s="57"/>
      <c r="KR144" s="57"/>
      <c r="KS144" s="57"/>
      <c r="LD144" s="45"/>
      <c r="LE144" s="57"/>
      <c r="LF144" s="57"/>
      <c r="LG144" s="57"/>
      <c r="LR144" s="45"/>
      <c r="LS144" s="57"/>
      <c r="LT144" s="57"/>
      <c r="LU144" s="57"/>
      <c r="MF144" s="45"/>
      <c r="MG144" s="44"/>
      <c r="MH144" s="44"/>
      <c r="MI144" s="44"/>
      <c r="MT144" s="45"/>
      <c r="MU144" s="44"/>
      <c r="MV144" s="44"/>
      <c r="MW144" s="44"/>
      <c r="NH144" s="45"/>
      <c r="NI144" s="44"/>
      <c r="NJ144" s="44"/>
      <c r="NK144" s="44"/>
      <c r="NV144" s="45"/>
      <c r="NW144" s="44"/>
      <c r="NX144" s="44"/>
      <c r="NY144" s="44"/>
      <c r="OJ144" s="45"/>
      <c r="OK144" s="44"/>
      <c r="OL144" s="44"/>
      <c r="OM144" s="44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27"/>
      <c r="XY144" s="69"/>
      <c r="XZ144" s="69"/>
      <c r="YA144" s="69"/>
      <c r="YB144" s="136"/>
      <c r="YC144" s="136"/>
      <c r="YD144" s="136"/>
      <c r="YE144" s="136"/>
      <c r="YF144" s="136"/>
      <c r="YG144" s="136"/>
      <c r="YH144" s="136"/>
      <c r="YI144" s="136"/>
      <c r="YJ144" s="136"/>
      <c r="YK144" s="136"/>
      <c r="YL144" s="136"/>
      <c r="YM144" s="136"/>
      <c r="YN144" s="136"/>
      <c r="YO144" s="136"/>
      <c r="YP144" s="136"/>
      <c r="YQ144" s="136"/>
      <c r="YR144" s="136"/>
      <c r="YS144" s="136"/>
      <c r="YT144" s="136"/>
      <c r="YU144" s="136"/>
      <c r="YV144" s="136"/>
      <c r="YW144" s="136"/>
      <c r="YX144" s="136"/>
      <c r="YY144" s="136"/>
      <c r="YZ144" s="136"/>
      <c r="ZA144" s="136"/>
      <c r="ZB144" s="136"/>
      <c r="ZC144" s="136"/>
      <c r="ZD144" s="136"/>
      <c r="ZE144" s="136"/>
      <c r="ZF144" s="136"/>
      <c r="ZG144" s="136"/>
      <c r="ZH144" s="136"/>
      <c r="ZI144" s="136"/>
      <c r="ZJ144" s="136"/>
      <c r="ZK144" s="136"/>
      <c r="ZL144" s="136"/>
      <c r="ZM144" s="136"/>
      <c r="ZN144" s="136"/>
      <c r="ZO144" s="136"/>
      <c r="ZP144" s="136"/>
      <c r="ZQ144" s="136"/>
      <c r="ZR144" s="136"/>
      <c r="ZS144" s="136"/>
      <c r="ZT144" s="136"/>
      <c r="ZU144" s="136"/>
      <c r="ZV144" s="136"/>
      <c r="ZW144" s="136"/>
      <c r="ZX144" s="136"/>
      <c r="ZY144" s="136"/>
      <c r="ZZ144" s="136"/>
      <c r="AAA144" s="136"/>
      <c r="AAB144" s="136"/>
      <c r="AAC144" s="136"/>
      <c r="AAD144" s="136"/>
      <c r="AAE144" s="136"/>
      <c r="AAF144" s="136"/>
      <c r="AAG144" s="136"/>
      <c r="AAH144" s="136"/>
      <c r="AAI144" s="136"/>
      <c r="AAJ144" s="136"/>
      <c r="AAK144" s="136"/>
      <c r="AAL144" s="136"/>
      <c r="AAM144" s="136"/>
      <c r="AAN144" s="136"/>
      <c r="AAO144" s="136"/>
      <c r="AAP144" s="136"/>
      <c r="AAQ144" s="136"/>
      <c r="AAR144" s="136"/>
      <c r="AAS144" s="136"/>
      <c r="AAT144" s="136"/>
      <c r="AAU144" s="136"/>
      <c r="AAV144" s="136"/>
      <c r="AAW144" s="136"/>
      <c r="AAX144" s="136"/>
      <c r="AAY144" s="136"/>
      <c r="AAZ144" s="136"/>
      <c r="ABA144" s="136"/>
      <c r="ABB144" s="136"/>
      <c r="ABC144" s="136"/>
      <c r="ABD144" s="136"/>
      <c r="ABE144" s="136"/>
      <c r="ABF144" s="136"/>
      <c r="ABG144" s="136"/>
      <c r="ABH144" s="136"/>
      <c r="ABI144" s="136"/>
      <c r="ABJ144" s="136"/>
      <c r="ABK144" s="136"/>
      <c r="ABL144" s="136"/>
      <c r="ABM144" s="136"/>
      <c r="ABN144" s="136"/>
      <c r="ABO144" s="136"/>
      <c r="ABP144" s="136"/>
      <c r="ABQ144" s="136"/>
      <c r="ABR144" s="136"/>
      <c r="ABS144" s="136"/>
      <c r="ABT144" s="136"/>
      <c r="ABU144" s="136"/>
      <c r="ABV144" s="136"/>
      <c r="ABW144" s="136"/>
      <c r="ABX144" s="136"/>
      <c r="ABY144" s="136"/>
      <c r="ABZ144" s="136"/>
      <c r="ACA144" s="136"/>
      <c r="ACB144" s="136"/>
      <c r="ACC144" s="136"/>
      <c r="ACD144" s="136"/>
      <c r="ACE144" s="136"/>
      <c r="ACF144" s="136"/>
      <c r="ACG144" s="136"/>
      <c r="ACH144" s="136"/>
      <c r="ACI144" s="136"/>
      <c r="ACJ144" s="136"/>
      <c r="ACK144" s="136"/>
      <c r="ACL144" s="136"/>
      <c r="ACM144" s="136"/>
      <c r="ACN144" s="136"/>
      <c r="ACO144" s="136"/>
      <c r="ACP144" s="136"/>
      <c r="ACQ144" s="136"/>
      <c r="ACR144" s="136"/>
      <c r="ACS144" s="136"/>
      <c r="ACT144" s="136"/>
      <c r="ACU144" s="136"/>
      <c r="ACV144" s="136"/>
      <c r="ACW144" s="136"/>
      <c r="ACX144" s="136"/>
      <c r="ACY144" s="136"/>
      <c r="ACZ144" s="136"/>
      <c r="ADA144" s="136"/>
      <c r="ADB144" s="136"/>
      <c r="ADC144" s="136"/>
      <c r="ADD144" s="136"/>
      <c r="ADE144" s="136"/>
      <c r="ADF144" s="136"/>
      <c r="ADG144" s="136"/>
      <c r="ADH144" s="136"/>
      <c r="ADI144" s="136"/>
      <c r="ADJ144" s="136"/>
      <c r="ADK144" s="136"/>
      <c r="ADL144" s="136"/>
      <c r="ADM144" s="136"/>
      <c r="ADN144" s="136"/>
      <c r="ADO144" s="136"/>
      <c r="ADP144" s="136"/>
      <c r="ADQ144" s="136"/>
      <c r="ADR144" s="136"/>
      <c r="ADS144" s="136"/>
      <c r="ADT144" s="136"/>
      <c r="ADU144" s="136"/>
      <c r="ADV144" s="136"/>
      <c r="ADW144" s="136"/>
      <c r="ADX144" s="136"/>
      <c r="ADY144" s="136"/>
      <c r="ADZ144" s="136"/>
      <c r="AEA144" s="136"/>
      <c r="AEB144" s="136"/>
      <c r="AEC144" s="136"/>
      <c r="AED144" s="136"/>
      <c r="AEE144" s="136"/>
      <c r="AEF144" s="136"/>
      <c r="AEG144" s="136"/>
      <c r="AEH144" s="136"/>
      <c r="AEI144" s="136"/>
      <c r="AEJ144" s="136"/>
      <c r="AEK144" s="136"/>
      <c r="AEL144" s="136"/>
      <c r="AEM144" s="136"/>
      <c r="AEN144" s="136"/>
      <c r="AEO144" s="136"/>
      <c r="AEP144" s="136"/>
      <c r="AEQ144" s="136"/>
      <c r="AER144" s="136"/>
      <c r="AES144" s="136"/>
      <c r="AET144" s="136"/>
      <c r="AEU144" s="136"/>
      <c r="AEV144" s="136"/>
      <c r="AEW144" s="136"/>
      <c r="AEX144" s="136"/>
      <c r="AEY144" s="136"/>
      <c r="AEZ144" s="136"/>
      <c r="AFA144" s="136"/>
      <c r="AFB144" s="136"/>
      <c r="AFC144" s="136"/>
      <c r="AFD144" s="136"/>
      <c r="AFE144" s="136"/>
      <c r="AFF144" s="136"/>
      <c r="AFG144" s="136"/>
      <c r="AFH144" s="136"/>
      <c r="AFI144" s="136"/>
      <c r="AFJ144" s="136"/>
      <c r="AFK144" s="136"/>
      <c r="AFL144" s="136"/>
      <c r="AFM144" s="136"/>
      <c r="AFN144" s="136"/>
      <c r="AFO144" s="136"/>
      <c r="AFP144" s="136"/>
      <c r="AFQ144" s="136"/>
      <c r="AFR144" s="136"/>
      <c r="AFS144" s="136"/>
      <c r="AFT144" s="136"/>
      <c r="AFU144" s="136"/>
      <c r="AFV144" s="136"/>
      <c r="AFW144" s="136"/>
      <c r="AFX144" s="136"/>
      <c r="AFY144" s="136"/>
      <c r="AFZ144" s="136"/>
      <c r="AGA144" s="136"/>
      <c r="AGB144" s="136"/>
      <c r="AGC144" s="136"/>
      <c r="AGD144" s="136"/>
      <c r="AGE144" s="136"/>
      <c r="AGF144" s="136"/>
      <c r="AGG144" s="136"/>
      <c r="AGH144" s="136"/>
      <c r="AGI144" s="136"/>
      <c r="AGJ144" s="136"/>
      <c r="AGK144" s="136"/>
      <c r="AGL144" s="136"/>
      <c r="AGM144" s="136"/>
      <c r="AGN144" s="136"/>
      <c r="AGO144" s="136"/>
      <c r="AGP144" s="136"/>
      <c r="AGQ144" s="136"/>
      <c r="AGR144" s="136"/>
      <c r="AGS144" s="136"/>
      <c r="AGT144" s="136"/>
      <c r="AGU144" s="136"/>
      <c r="AGV144" s="136"/>
      <c r="AGW144" s="136"/>
      <c r="AGX144" s="136"/>
      <c r="AGY144" s="136"/>
      <c r="AGZ144" s="136"/>
      <c r="AHA144" s="136"/>
      <c r="AHB144" s="136"/>
      <c r="AHC144" s="136"/>
      <c r="AHD144" s="136"/>
      <c r="AHE144" s="136"/>
      <c r="AHF144" s="136"/>
      <c r="AHG144" s="136"/>
      <c r="AHH144" s="136"/>
      <c r="AHI144" s="136"/>
      <c r="AHJ144" s="136"/>
      <c r="AHK144" s="136"/>
      <c r="AHL144" s="136"/>
      <c r="AHM144" s="136"/>
      <c r="AHN144" s="136"/>
      <c r="AHO144" s="136"/>
      <c r="AHP144" s="136"/>
      <c r="AHQ144" s="136"/>
      <c r="AHR144" s="136"/>
      <c r="AHS144" s="136"/>
      <c r="AHT144" s="136"/>
      <c r="AHU144" s="136"/>
      <c r="AHV144" s="136"/>
      <c r="AHW144" s="136"/>
      <c r="AHX144" s="136"/>
      <c r="AHY144" s="136"/>
      <c r="AHZ144" s="136"/>
      <c r="AIA144" s="136"/>
      <c r="AIB144" s="136"/>
      <c r="AIC144" s="136"/>
      <c r="AID144" s="136"/>
      <c r="AIE144" s="136"/>
      <c r="AIF144" s="136"/>
      <c r="AIG144" s="136"/>
      <c r="AIH144" s="136"/>
      <c r="AII144" s="136"/>
      <c r="AIJ144" s="136"/>
      <c r="AIK144" s="136"/>
      <c r="AIL144" s="136"/>
      <c r="AIM144" s="136"/>
      <c r="AIN144" s="136"/>
      <c r="AIO144" s="136"/>
      <c r="AIP144" s="136"/>
      <c r="AIQ144" s="136"/>
      <c r="AIR144" s="136"/>
      <c r="AIS144" s="136"/>
      <c r="AIT144" s="136"/>
      <c r="AIU144" s="136"/>
      <c r="AIV144" s="136"/>
      <c r="AIW144" s="136"/>
      <c r="AIX144" s="136"/>
      <c r="AIY144" s="136"/>
      <c r="AIZ144" s="136"/>
      <c r="AJA144" s="136"/>
      <c r="AJB144" s="136"/>
      <c r="AJC144" s="136"/>
      <c r="AJD144" s="136"/>
      <c r="AJE144" s="136"/>
      <c r="AJF144" s="136"/>
      <c r="AJG144" s="136"/>
      <c r="AJH144" s="136"/>
      <c r="AJI144" s="136"/>
      <c r="AJJ144" s="136"/>
      <c r="AJK144" s="136"/>
      <c r="AJL144" s="136"/>
      <c r="AJM144" s="136"/>
      <c r="AJN144" s="136"/>
      <c r="AJO144" s="136"/>
      <c r="AJP144" s="136"/>
      <c r="AJQ144" s="136"/>
      <c r="AJR144" s="136"/>
      <c r="AJS144" s="136"/>
      <c r="AJT144" s="136"/>
      <c r="AJU144" s="136"/>
      <c r="AJV144" s="136"/>
      <c r="AJW144" s="136"/>
      <c r="AJX144" s="136"/>
      <c r="AJY144" s="136"/>
      <c r="AJZ144" s="136"/>
      <c r="AKA144" s="136"/>
      <c r="AKB144" s="136"/>
      <c r="AKC144" s="136"/>
      <c r="AKD144" s="136"/>
      <c r="AKE144" s="136"/>
      <c r="AKF144" s="136"/>
      <c r="AKG144" s="136"/>
      <c r="AKH144" s="136"/>
      <c r="AKI144" s="136"/>
      <c r="AKJ144" s="136"/>
      <c r="AKK144" s="136"/>
      <c r="AKL144" s="136"/>
      <c r="AKM144" s="136"/>
      <c r="AKN144" s="136"/>
      <c r="AKO144" s="136"/>
      <c r="AKP144" s="136"/>
      <c r="AKQ144" s="136"/>
      <c r="AKR144" s="136"/>
      <c r="AKS144" s="136"/>
      <c r="AKT144" s="136"/>
      <c r="AKU144" s="136"/>
      <c r="AKV144" s="136"/>
      <c r="AKW144" s="136"/>
      <c r="AKX144" s="136"/>
      <c r="AKY144" s="136"/>
      <c r="AKZ144" s="136"/>
      <c r="ALA144" s="136"/>
      <c r="ALB144" s="136"/>
      <c r="ALC144" s="136"/>
      <c r="ALD144" s="136"/>
      <c r="ALE144" s="136"/>
      <c r="ALF144" s="136"/>
      <c r="ALG144" s="136"/>
      <c r="ALH144" s="136"/>
      <c r="ALI144" s="136"/>
      <c r="ALJ144" s="136"/>
      <c r="ALK144" s="136"/>
      <c r="ALL144" s="136"/>
      <c r="ALM144" s="136"/>
      <c r="ALN144" s="136"/>
      <c r="ALO144" s="136"/>
      <c r="ALP144" s="136"/>
      <c r="ALQ144" s="136"/>
      <c r="ALR144" s="136"/>
      <c r="ALS144" s="136"/>
      <c r="ALT144" s="136"/>
      <c r="ALU144" s="136"/>
      <c r="ALV144" s="136"/>
      <c r="ALW144" s="136"/>
      <c r="ALX144" s="136"/>
      <c r="ALY144" s="136"/>
      <c r="ALZ144" s="136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214" customFormat="true" ht="13.8" hidden="false" customHeight="false" outlineLevel="0" collapsed="false">
      <c r="A145" s="62"/>
      <c r="B145" s="62"/>
      <c r="C145" s="62"/>
      <c r="D145" s="62"/>
      <c r="E145" s="232"/>
      <c r="F145" s="233"/>
      <c r="G145" s="233"/>
      <c r="H145" s="45"/>
      <c r="I145" s="46"/>
      <c r="J145" s="46"/>
      <c r="K145" s="46"/>
      <c r="V145" s="45"/>
      <c r="W145" s="57"/>
      <c r="X145" s="57"/>
      <c r="Y145" s="57"/>
      <c r="AJ145" s="45"/>
      <c r="AK145" s="57"/>
      <c r="AL145" s="57"/>
      <c r="AM145" s="57"/>
      <c r="AX145" s="45"/>
      <c r="AY145" s="57"/>
      <c r="AZ145" s="57"/>
      <c r="BA145" s="57"/>
      <c r="BL145" s="45"/>
      <c r="BM145" s="57"/>
      <c r="BN145" s="57"/>
      <c r="BO145" s="57"/>
      <c r="BZ145" s="45"/>
      <c r="CA145" s="57"/>
      <c r="CB145" s="57"/>
      <c r="CC145" s="57"/>
      <c r="CN145" s="45"/>
      <c r="CO145" s="57"/>
      <c r="CP145" s="57"/>
      <c r="CQ145" s="57"/>
      <c r="DB145" s="45"/>
      <c r="DC145" s="57"/>
      <c r="DD145" s="57"/>
      <c r="DE145" s="57"/>
      <c r="DP145" s="45"/>
      <c r="DQ145" s="57"/>
      <c r="DR145" s="57"/>
      <c r="DS145" s="57"/>
      <c r="ED145" s="45"/>
      <c r="EE145" s="57"/>
      <c r="EF145" s="57"/>
      <c r="EG145" s="57"/>
      <c r="ER145" s="45"/>
      <c r="ES145" s="57"/>
      <c r="ET145" s="57"/>
      <c r="EU145" s="57"/>
      <c r="FF145" s="45"/>
      <c r="FG145" s="57"/>
      <c r="FH145" s="57"/>
      <c r="FI145" s="57"/>
      <c r="FT145" s="45"/>
      <c r="FU145" s="57"/>
      <c r="FV145" s="57"/>
      <c r="FW145" s="57"/>
      <c r="GH145" s="45"/>
      <c r="GI145" s="57"/>
      <c r="GJ145" s="57"/>
      <c r="GK145" s="57"/>
      <c r="GV145" s="45"/>
      <c r="GW145" s="57"/>
      <c r="GX145" s="57"/>
      <c r="GY145" s="57"/>
      <c r="HJ145" s="45"/>
      <c r="HK145" s="57"/>
      <c r="HL145" s="57"/>
      <c r="HM145" s="57"/>
      <c r="HX145" s="45"/>
      <c r="HY145" s="57"/>
      <c r="HZ145" s="57"/>
      <c r="IA145" s="57"/>
      <c r="IL145" s="45"/>
      <c r="IM145" s="57"/>
      <c r="IN145" s="57"/>
      <c r="IO145" s="57"/>
      <c r="IZ145" s="45"/>
      <c r="JA145" s="57"/>
      <c r="JB145" s="57"/>
      <c r="JC145" s="57"/>
      <c r="JN145" s="45"/>
      <c r="JO145" s="57"/>
      <c r="JP145" s="57"/>
      <c r="JQ145" s="57"/>
      <c r="KB145" s="45"/>
      <c r="KC145" s="57"/>
      <c r="KD145" s="57"/>
      <c r="KE145" s="57"/>
      <c r="KP145" s="45"/>
      <c r="KQ145" s="57"/>
      <c r="KR145" s="57"/>
      <c r="KS145" s="57"/>
      <c r="LD145" s="45"/>
      <c r="LE145" s="57"/>
      <c r="LF145" s="57"/>
      <c r="LG145" s="57"/>
      <c r="LR145" s="45"/>
      <c r="LS145" s="57"/>
      <c r="LT145" s="57"/>
      <c r="LU145" s="57"/>
      <c r="MF145" s="45"/>
      <c r="MG145" s="44"/>
      <c r="MH145" s="44"/>
      <c r="MI145" s="44"/>
      <c r="MT145" s="45"/>
      <c r="MU145" s="44"/>
      <c r="MV145" s="44"/>
      <c r="MW145" s="44"/>
      <c r="NH145" s="45"/>
      <c r="NI145" s="44"/>
      <c r="NJ145" s="44"/>
      <c r="NK145" s="44"/>
      <c r="NV145" s="45"/>
      <c r="NW145" s="44"/>
      <c r="NX145" s="44"/>
      <c r="NY145" s="44"/>
      <c r="OJ145" s="45"/>
      <c r="OK145" s="44"/>
      <c r="OL145" s="44"/>
      <c r="OM145" s="44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27"/>
      <c r="XY145" s="69"/>
      <c r="XZ145" s="69"/>
      <c r="YA145" s="69"/>
      <c r="YB145" s="136"/>
      <c r="YC145" s="136"/>
      <c r="YD145" s="136"/>
      <c r="YE145" s="136"/>
      <c r="YF145" s="136"/>
      <c r="YG145" s="136"/>
      <c r="YH145" s="136"/>
      <c r="YI145" s="136"/>
      <c r="YJ145" s="136"/>
      <c r="YK145" s="136"/>
      <c r="YL145" s="136"/>
      <c r="YM145" s="136"/>
      <c r="YN145" s="136"/>
      <c r="YO145" s="136"/>
      <c r="YP145" s="136"/>
      <c r="YQ145" s="136"/>
      <c r="YR145" s="136"/>
      <c r="YS145" s="136"/>
      <c r="YT145" s="136"/>
      <c r="YU145" s="136"/>
      <c r="YV145" s="136"/>
      <c r="YW145" s="136"/>
      <c r="YX145" s="136"/>
      <c r="YY145" s="136"/>
      <c r="YZ145" s="136"/>
      <c r="ZA145" s="136"/>
      <c r="ZB145" s="136"/>
      <c r="ZC145" s="136"/>
      <c r="ZD145" s="136"/>
      <c r="ZE145" s="136"/>
      <c r="ZF145" s="136"/>
      <c r="ZG145" s="136"/>
      <c r="ZH145" s="136"/>
      <c r="ZI145" s="136"/>
      <c r="ZJ145" s="136"/>
      <c r="ZK145" s="136"/>
      <c r="ZL145" s="136"/>
      <c r="ZM145" s="136"/>
      <c r="ZN145" s="136"/>
      <c r="ZO145" s="136"/>
      <c r="ZP145" s="136"/>
      <c r="ZQ145" s="136"/>
      <c r="ZR145" s="136"/>
      <c r="ZS145" s="136"/>
      <c r="ZT145" s="136"/>
      <c r="ZU145" s="136"/>
      <c r="ZV145" s="136"/>
      <c r="ZW145" s="136"/>
      <c r="ZX145" s="136"/>
      <c r="ZY145" s="136"/>
      <c r="ZZ145" s="136"/>
      <c r="AAA145" s="136"/>
      <c r="AAB145" s="136"/>
      <c r="AAC145" s="136"/>
      <c r="AAD145" s="136"/>
      <c r="AAE145" s="136"/>
      <c r="AAF145" s="136"/>
      <c r="AAG145" s="136"/>
      <c r="AAH145" s="136"/>
      <c r="AAI145" s="136"/>
      <c r="AAJ145" s="136"/>
      <c r="AAK145" s="136"/>
      <c r="AAL145" s="136"/>
      <c r="AAM145" s="136"/>
      <c r="AAN145" s="136"/>
      <c r="AAO145" s="136"/>
      <c r="AAP145" s="136"/>
      <c r="AAQ145" s="136"/>
      <c r="AAR145" s="136"/>
      <c r="AAS145" s="136"/>
      <c r="AAT145" s="136"/>
      <c r="AAU145" s="136"/>
      <c r="AAV145" s="136"/>
      <c r="AAW145" s="136"/>
      <c r="AAX145" s="136"/>
      <c r="AAY145" s="136"/>
      <c r="AAZ145" s="136"/>
      <c r="ABA145" s="136"/>
      <c r="ABB145" s="136"/>
      <c r="ABC145" s="136"/>
      <c r="ABD145" s="136"/>
      <c r="ABE145" s="136"/>
      <c r="ABF145" s="136"/>
      <c r="ABG145" s="136"/>
      <c r="ABH145" s="136"/>
      <c r="ABI145" s="136"/>
      <c r="ABJ145" s="136"/>
      <c r="ABK145" s="136"/>
      <c r="ABL145" s="136"/>
      <c r="ABM145" s="136"/>
      <c r="ABN145" s="136"/>
      <c r="ABO145" s="136"/>
      <c r="ABP145" s="136"/>
      <c r="ABQ145" s="136"/>
      <c r="ABR145" s="136"/>
      <c r="ABS145" s="136"/>
      <c r="ABT145" s="136"/>
      <c r="ABU145" s="136"/>
      <c r="ABV145" s="136"/>
      <c r="ABW145" s="136"/>
      <c r="ABX145" s="136"/>
      <c r="ABY145" s="136"/>
      <c r="ABZ145" s="136"/>
      <c r="ACA145" s="136"/>
      <c r="ACB145" s="136"/>
      <c r="ACC145" s="136"/>
      <c r="ACD145" s="136"/>
      <c r="ACE145" s="136"/>
      <c r="ACF145" s="136"/>
      <c r="ACG145" s="136"/>
      <c r="ACH145" s="136"/>
      <c r="ACI145" s="136"/>
      <c r="ACJ145" s="136"/>
      <c r="ACK145" s="136"/>
      <c r="ACL145" s="136"/>
      <c r="ACM145" s="136"/>
      <c r="ACN145" s="136"/>
      <c r="ACO145" s="136"/>
      <c r="ACP145" s="136"/>
      <c r="ACQ145" s="136"/>
      <c r="ACR145" s="136"/>
      <c r="ACS145" s="136"/>
      <c r="ACT145" s="136"/>
      <c r="ACU145" s="136"/>
      <c r="ACV145" s="136"/>
      <c r="ACW145" s="136"/>
      <c r="ACX145" s="136"/>
      <c r="ACY145" s="136"/>
      <c r="ACZ145" s="136"/>
      <c r="ADA145" s="136"/>
      <c r="ADB145" s="136"/>
      <c r="ADC145" s="136"/>
      <c r="ADD145" s="136"/>
      <c r="ADE145" s="136"/>
      <c r="ADF145" s="136"/>
      <c r="ADG145" s="136"/>
      <c r="ADH145" s="136"/>
      <c r="ADI145" s="136"/>
      <c r="ADJ145" s="136"/>
      <c r="ADK145" s="136"/>
      <c r="ADL145" s="136"/>
      <c r="ADM145" s="136"/>
      <c r="ADN145" s="136"/>
      <c r="ADO145" s="136"/>
      <c r="ADP145" s="136"/>
      <c r="ADQ145" s="136"/>
      <c r="ADR145" s="136"/>
      <c r="ADS145" s="136"/>
      <c r="ADT145" s="136"/>
      <c r="ADU145" s="136"/>
      <c r="ADV145" s="136"/>
      <c r="ADW145" s="136"/>
      <c r="ADX145" s="136"/>
      <c r="ADY145" s="136"/>
      <c r="ADZ145" s="136"/>
      <c r="AEA145" s="136"/>
      <c r="AEB145" s="136"/>
      <c r="AEC145" s="136"/>
      <c r="AED145" s="136"/>
      <c r="AEE145" s="136"/>
      <c r="AEF145" s="136"/>
      <c r="AEG145" s="136"/>
      <c r="AEH145" s="136"/>
      <c r="AEI145" s="136"/>
      <c r="AEJ145" s="136"/>
      <c r="AEK145" s="136"/>
      <c r="AEL145" s="136"/>
      <c r="AEM145" s="136"/>
      <c r="AEN145" s="136"/>
      <c r="AEO145" s="136"/>
      <c r="AEP145" s="136"/>
      <c r="AEQ145" s="136"/>
      <c r="AER145" s="136"/>
      <c r="AES145" s="136"/>
      <c r="AET145" s="136"/>
      <c r="AEU145" s="136"/>
      <c r="AEV145" s="136"/>
      <c r="AEW145" s="136"/>
      <c r="AEX145" s="136"/>
      <c r="AEY145" s="136"/>
      <c r="AEZ145" s="136"/>
      <c r="AFA145" s="136"/>
      <c r="AFB145" s="136"/>
      <c r="AFC145" s="136"/>
      <c r="AFD145" s="136"/>
      <c r="AFE145" s="136"/>
      <c r="AFF145" s="136"/>
      <c r="AFG145" s="136"/>
      <c r="AFH145" s="136"/>
      <c r="AFI145" s="136"/>
      <c r="AFJ145" s="136"/>
      <c r="AFK145" s="136"/>
      <c r="AFL145" s="136"/>
      <c r="AFM145" s="136"/>
      <c r="AFN145" s="136"/>
      <c r="AFO145" s="136"/>
      <c r="AFP145" s="136"/>
      <c r="AFQ145" s="136"/>
      <c r="AFR145" s="136"/>
      <c r="AFS145" s="136"/>
      <c r="AFT145" s="136"/>
      <c r="AFU145" s="136"/>
      <c r="AFV145" s="136"/>
      <c r="AFW145" s="136"/>
      <c r="AFX145" s="136"/>
      <c r="AFY145" s="136"/>
      <c r="AFZ145" s="136"/>
      <c r="AGA145" s="136"/>
      <c r="AGB145" s="136"/>
      <c r="AGC145" s="136"/>
      <c r="AGD145" s="136"/>
      <c r="AGE145" s="136"/>
      <c r="AGF145" s="136"/>
      <c r="AGG145" s="136"/>
      <c r="AGH145" s="136"/>
      <c r="AGI145" s="136"/>
      <c r="AGJ145" s="136"/>
      <c r="AGK145" s="136"/>
      <c r="AGL145" s="136"/>
      <c r="AGM145" s="136"/>
      <c r="AGN145" s="136"/>
      <c r="AGO145" s="136"/>
      <c r="AGP145" s="136"/>
      <c r="AGQ145" s="136"/>
      <c r="AGR145" s="136"/>
      <c r="AGS145" s="136"/>
      <c r="AGT145" s="136"/>
      <c r="AGU145" s="136"/>
      <c r="AGV145" s="136"/>
      <c r="AGW145" s="136"/>
      <c r="AGX145" s="136"/>
      <c r="AGY145" s="136"/>
      <c r="AGZ145" s="136"/>
      <c r="AHA145" s="136"/>
      <c r="AHB145" s="136"/>
      <c r="AHC145" s="136"/>
      <c r="AHD145" s="136"/>
      <c r="AHE145" s="136"/>
      <c r="AHF145" s="136"/>
      <c r="AHG145" s="136"/>
      <c r="AHH145" s="136"/>
      <c r="AHI145" s="136"/>
      <c r="AHJ145" s="136"/>
      <c r="AHK145" s="136"/>
      <c r="AHL145" s="136"/>
      <c r="AHM145" s="136"/>
      <c r="AHN145" s="136"/>
      <c r="AHO145" s="136"/>
      <c r="AHP145" s="136"/>
      <c r="AHQ145" s="136"/>
      <c r="AHR145" s="136"/>
      <c r="AHS145" s="136"/>
      <c r="AHT145" s="136"/>
      <c r="AHU145" s="136"/>
      <c r="AHV145" s="136"/>
      <c r="AHW145" s="136"/>
      <c r="AHX145" s="136"/>
      <c r="AHY145" s="136"/>
      <c r="AHZ145" s="136"/>
      <c r="AIA145" s="136"/>
      <c r="AIB145" s="136"/>
      <c r="AIC145" s="136"/>
      <c r="AID145" s="136"/>
      <c r="AIE145" s="136"/>
      <c r="AIF145" s="136"/>
      <c r="AIG145" s="136"/>
      <c r="AIH145" s="136"/>
      <c r="AII145" s="136"/>
      <c r="AIJ145" s="136"/>
      <c r="AIK145" s="136"/>
      <c r="AIL145" s="136"/>
      <c r="AIM145" s="136"/>
      <c r="AIN145" s="136"/>
      <c r="AIO145" s="136"/>
      <c r="AIP145" s="136"/>
      <c r="AIQ145" s="136"/>
      <c r="AIR145" s="136"/>
      <c r="AIS145" s="136"/>
      <c r="AIT145" s="136"/>
      <c r="AIU145" s="136"/>
      <c r="AIV145" s="136"/>
      <c r="AIW145" s="136"/>
      <c r="AIX145" s="136"/>
      <c r="AIY145" s="136"/>
      <c r="AIZ145" s="136"/>
      <c r="AJA145" s="136"/>
      <c r="AJB145" s="136"/>
      <c r="AJC145" s="136"/>
      <c r="AJD145" s="136"/>
      <c r="AJE145" s="136"/>
      <c r="AJF145" s="136"/>
      <c r="AJG145" s="136"/>
      <c r="AJH145" s="136"/>
      <c r="AJI145" s="136"/>
      <c r="AJJ145" s="136"/>
      <c r="AJK145" s="136"/>
      <c r="AJL145" s="136"/>
      <c r="AJM145" s="136"/>
      <c r="AJN145" s="136"/>
      <c r="AJO145" s="136"/>
      <c r="AJP145" s="136"/>
      <c r="AJQ145" s="136"/>
      <c r="AJR145" s="136"/>
      <c r="AJS145" s="136"/>
      <c r="AJT145" s="136"/>
      <c r="AJU145" s="136"/>
      <c r="AJV145" s="136"/>
      <c r="AJW145" s="136"/>
      <c r="AJX145" s="136"/>
      <c r="AJY145" s="136"/>
      <c r="AJZ145" s="136"/>
      <c r="AKA145" s="136"/>
      <c r="AKB145" s="136"/>
      <c r="AKC145" s="136"/>
      <c r="AKD145" s="136"/>
      <c r="AKE145" s="136"/>
      <c r="AKF145" s="136"/>
      <c r="AKG145" s="136"/>
      <c r="AKH145" s="136"/>
      <c r="AKI145" s="136"/>
      <c r="AKJ145" s="136"/>
      <c r="AKK145" s="136"/>
      <c r="AKL145" s="136"/>
      <c r="AKM145" s="136"/>
      <c r="AKN145" s="136"/>
      <c r="AKO145" s="136"/>
      <c r="AKP145" s="136"/>
      <c r="AKQ145" s="136"/>
      <c r="AKR145" s="136"/>
      <c r="AKS145" s="136"/>
      <c r="AKT145" s="136"/>
      <c r="AKU145" s="136"/>
      <c r="AKV145" s="136"/>
      <c r="AKW145" s="136"/>
      <c r="AKX145" s="136"/>
      <c r="AKY145" s="136"/>
      <c r="AKZ145" s="136"/>
      <c r="ALA145" s="136"/>
      <c r="ALB145" s="136"/>
      <c r="ALC145" s="136"/>
      <c r="ALD145" s="136"/>
      <c r="ALE145" s="136"/>
      <c r="ALF145" s="136"/>
      <c r="ALG145" s="136"/>
      <c r="ALH145" s="136"/>
      <c r="ALI145" s="136"/>
      <c r="ALJ145" s="136"/>
      <c r="ALK145" s="136"/>
      <c r="ALL145" s="136"/>
      <c r="ALM145" s="136"/>
      <c r="ALN145" s="136"/>
      <c r="ALO145" s="136"/>
      <c r="ALP145" s="136"/>
      <c r="ALQ145" s="136"/>
      <c r="ALR145" s="136"/>
      <c r="ALS145" s="136"/>
      <c r="ALT145" s="136"/>
      <c r="ALU145" s="136"/>
      <c r="ALV145" s="136"/>
      <c r="ALW145" s="136"/>
      <c r="ALX145" s="136"/>
      <c r="ALY145" s="136"/>
      <c r="ALZ145" s="136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14" customFormat="true" ht="13.8" hidden="false" customHeight="false" outlineLevel="0" collapsed="false">
      <c r="A146" s="62"/>
      <c r="B146" s="62"/>
      <c r="C146" s="62"/>
      <c r="D146" s="62"/>
      <c r="E146" s="232"/>
      <c r="F146" s="233"/>
      <c r="G146" s="233"/>
      <c r="H146" s="45"/>
      <c r="I146" s="46"/>
      <c r="J146" s="46"/>
      <c r="K146" s="46"/>
      <c r="V146" s="45"/>
      <c r="W146" s="57"/>
      <c r="X146" s="57"/>
      <c r="Y146" s="57"/>
      <c r="AJ146" s="45"/>
      <c r="AK146" s="57"/>
      <c r="AL146" s="57"/>
      <c r="AM146" s="57"/>
      <c r="AX146" s="45"/>
      <c r="AY146" s="57"/>
      <c r="AZ146" s="57"/>
      <c r="BA146" s="57"/>
      <c r="BL146" s="45"/>
      <c r="BM146" s="57"/>
      <c r="BN146" s="57"/>
      <c r="BO146" s="57"/>
      <c r="BZ146" s="45"/>
      <c r="CA146" s="57"/>
      <c r="CB146" s="57"/>
      <c r="CC146" s="57"/>
      <c r="CN146" s="45"/>
      <c r="CO146" s="57"/>
      <c r="CP146" s="57"/>
      <c r="CQ146" s="57"/>
      <c r="DB146" s="45"/>
      <c r="DC146" s="57"/>
      <c r="DD146" s="57"/>
      <c r="DE146" s="57"/>
      <c r="DP146" s="45"/>
      <c r="DQ146" s="57"/>
      <c r="DR146" s="57"/>
      <c r="DS146" s="57"/>
      <c r="ED146" s="45"/>
      <c r="EE146" s="57"/>
      <c r="EF146" s="57"/>
      <c r="EG146" s="57"/>
      <c r="ER146" s="45"/>
      <c r="ES146" s="57"/>
      <c r="ET146" s="57"/>
      <c r="EU146" s="57"/>
      <c r="FF146" s="45"/>
      <c r="FG146" s="57"/>
      <c r="FH146" s="57"/>
      <c r="FI146" s="57"/>
      <c r="FT146" s="45"/>
      <c r="FU146" s="57"/>
      <c r="FV146" s="57"/>
      <c r="FW146" s="57"/>
      <c r="GH146" s="45"/>
      <c r="GI146" s="57"/>
      <c r="GJ146" s="57"/>
      <c r="GK146" s="57"/>
      <c r="GV146" s="45"/>
      <c r="GW146" s="57"/>
      <c r="GX146" s="57"/>
      <c r="GY146" s="57"/>
      <c r="HJ146" s="45"/>
      <c r="HK146" s="57"/>
      <c r="HL146" s="57"/>
      <c r="HM146" s="57"/>
      <c r="HX146" s="45"/>
      <c r="HY146" s="57"/>
      <c r="HZ146" s="57"/>
      <c r="IA146" s="57"/>
      <c r="IL146" s="45"/>
      <c r="IM146" s="57"/>
      <c r="IN146" s="57"/>
      <c r="IO146" s="57"/>
      <c r="IZ146" s="45"/>
      <c r="JA146" s="57"/>
      <c r="JB146" s="57"/>
      <c r="JC146" s="57"/>
      <c r="JN146" s="45"/>
      <c r="JO146" s="57"/>
      <c r="JP146" s="57"/>
      <c r="JQ146" s="57"/>
      <c r="KB146" s="45"/>
      <c r="KC146" s="57"/>
      <c r="KD146" s="57"/>
      <c r="KE146" s="57"/>
      <c r="KP146" s="45"/>
      <c r="KQ146" s="57"/>
      <c r="KR146" s="57"/>
      <c r="KS146" s="57"/>
      <c r="LD146" s="45"/>
      <c r="LE146" s="57"/>
      <c r="LF146" s="57"/>
      <c r="LG146" s="57"/>
      <c r="LR146" s="45"/>
      <c r="LS146" s="57"/>
      <c r="LT146" s="57"/>
      <c r="LU146" s="57"/>
      <c r="MF146" s="45"/>
      <c r="MG146" s="44"/>
      <c r="MH146" s="44"/>
      <c r="MI146" s="44"/>
      <c r="MT146" s="45"/>
      <c r="MU146" s="44"/>
      <c r="MV146" s="44"/>
      <c r="MW146" s="44"/>
      <c r="NH146" s="45"/>
      <c r="NI146" s="44"/>
      <c r="NJ146" s="44"/>
      <c r="NK146" s="44"/>
      <c r="NV146" s="45"/>
      <c r="NW146" s="44"/>
      <c r="NX146" s="44"/>
      <c r="NY146" s="44"/>
      <c r="OJ146" s="45"/>
      <c r="OK146" s="44"/>
      <c r="OL146" s="44"/>
      <c r="OM146" s="44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27"/>
      <c r="XY146" s="69"/>
      <c r="XZ146" s="69"/>
      <c r="YA146" s="69"/>
      <c r="YB146" s="136"/>
      <c r="YC146" s="136"/>
      <c r="YD146" s="136"/>
      <c r="YE146" s="136"/>
      <c r="YF146" s="136"/>
      <c r="YG146" s="136"/>
      <c r="YH146" s="136"/>
      <c r="YI146" s="136"/>
      <c r="YJ146" s="136"/>
      <c r="YK146" s="136"/>
      <c r="YL146" s="136"/>
      <c r="YM146" s="136"/>
      <c r="YN146" s="136"/>
      <c r="YO146" s="136"/>
      <c r="YP146" s="136"/>
      <c r="YQ146" s="136"/>
      <c r="YR146" s="136"/>
      <c r="YS146" s="136"/>
      <c r="YT146" s="136"/>
      <c r="YU146" s="136"/>
      <c r="YV146" s="136"/>
      <c r="YW146" s="136"/>
      <c r="YX146" s="136"/>
      <c r="YY146" s="136"/>
      <c r="YZ146" s="136"/>
      <c r="ZA146" s="136"/>
      <c r="ZB146" s="136"/>
      <c r="ZC146" s="136"/>
      <c r="ZD146" s="136"/>
      <c r="ZE146" s="136"/>
      <c r="ZF146" s="136"/>
      <c r="ZG146" s="136"/>
      <c r="ZH146" s="136"/>
      <c r="ZI146" s="136"/>
      <c r="ZJ146" s="136"/>
      <c r="ZK146" s="136"/>
      <c r="ZL146" s="136"/>
      <c r="ZM146" s="136"/>
      <c r="ZN146" s="136"/>
      <c r="ZO146" s="136"/>
      <c r="ZP146" s="136"/>
      <c r="ZQ146" s="136"/>
      <c r="ZR146" s="136"/>
      <c r="ZS146" s="136"/>
      <c r="ZT146" s="136"/>
      <c r="ZU146" s="136"/>
      <c r="ZV146" s="136"/>
      <c r="ZW146" s="136"/>
      <c r="ZX146" s="136"/>
      <c r="ZY146" s="136"/>
      <c r="ZZ146" s="136"/>
      <c r="AAA146" s="136"/>
      <c r="AAB146" s="136"/>
      <c r="AAC146" s="136"/>
      <c r="AAD146" s="136"/>
      <c r="AAE146" s="136"/>
      <c r="AAF146" s="136"/>
      <c r="AAG146" s="136"/>
      <c r="AAH146" s="136"/>
      <c r="AAI146" s="136"/>
      <c r="AAJ146" s="136"/>
      <c r="AAK146" s="136"/>
      <c r="AAL146" s="136"/>
      <c r="AAM146" s="136"/>
      <c r="AAN146" s="136"/>
      <c r="AAO146" s="136"/>
      <c r="AAP146" s="136"/>
      <c r="AAQ146" s="136"/>
      <c r="AAR146" s="136"/>
      <c r="AAS146" s="136"/>
      <c r="AAT146" s="136"/>
      <c r="AAU146" s="136"/>
      <c r="AAV146" s="136"/>
      <c r="AAW146" s="136"/>
      <c r="AAX146" s="136"/>
      <c r="AAY146" s="136"/>
      <c r="AAZ146" s="136"/>
      <c r="ABA146" s="136"/>
      <c r="ABB146" s="136"/>
      <c r="ABC146" s="136"/>
      <c r="ABD146" s="136"/>
      <c r="ABE146" s="136"/>
      <c r="ABF146" s="136"/>
      <c r="ABG146" s="136"/>
      <c r="ABH146" s="136"/>
      <c r="ABI146" s="136"/>
      <c r="ABJ146" s="136"/>
      <c r="ABK146" s="136"/>
      <c r="ABL146" s="136"/>
      <c r="ABM146" s="136"/>
      <c r="ABN146" s="136"/>
      <c r="ABO146" s="136"/>
      <c r="ABP146" s="136"/>
      <c r="ABQ146" s="136"/>
      <c r="ABR146" s="136"/>
      <c r="ABS146" s="136"/>
      <c r="ABT146" s="136"/>
      <c r="ABU146" s="136"/>
      <c r="ABV146" s="136"/>
      <c r="ABW146" s="136"/>
      <c r="ABX146" s="136"/>
      <c r="ABY146" s="136"/>
      <c r="ABZ146" s="136"/>
      <c r="ACA146" s="136"/>
      <c r="ACB146" s="136"/>
      <c r="ACC146" s="136"/>
      <c r="ACD146" s="136"/>
      <c r="ACE146" s="136"/>
      <c r="ACF146" s="136"/>
      <c r="ACG146" s="136"/>
      <c r="ACH146" s="136"/>
      <c r="ACI146" s="136"/>
      <c r="ACJ146" s="136"/>
      <c r="ACK146" s="136"/>
      <c r="ACL146" s="136"/>
      <c r="ACM146" s="136"/>
      <c r="ACN146" s="136"/>
      <c r="ACO146" s="136"/>
      <c r="ACP146" s="136"/>
      <c r="ACQ146" s="136"/>
      <c r="ACR146" s="136"/>
      <c r="ACS146" s="136"/>
      <c r="ACT146" s="136"/>
      <c r="ACU146" s="136"/>
      <c r="ACV146" s="136"/>
      <c r="ACW146" s="136"/>
      <c r="ACX146" s="136"/>
      <c r="ACY146" s="136"/>
      <c r="ACZ146" s="136"/>
      <c r="ADA146" s="136"/>
      <c r="ADB146" s="136"/>
      <c r="ADC146" s="136"/>
      <c r="ADD146" s="136"/>
      <c r="ADE146" s="136"/>
      <c r="ADF146" s="136"/>
      <c r="ADG146" s="136"/>
      <c r="ADH146" s="136"/>
      <c r="ADI146" s="136"/>
      <c r="ADJ146" s="136"/>
      <c r="ADK146" s="136"/>
      <c r="ADL146" s="136"/>
      <c r="ADM146" s="136"/>
      <c r="ADN146" s="136"/>
      <c r="ADO146" s="136"/>
      <c r="ADP146" s="136"/>
      <c r="ADQ146" s="136"/>
      <c r="ADR146" s="136"/>
      <c r="ADS146" s="136"/>
      <c r="ADT146" s="136"/>
      <c r="ADU146" s="136"/>
      <c r="ADV146" s="136"/>
      <c r="ADW146" s="136"/>
      <c r="ADX146" s="136"/>
      <c r="ADY146" s="136"/>
      <c r="ADZ146" s="136"/>
      <c r="AEA146" s="136"/>
      <c r="AEB146" s="136"/>
      <c r="AEC146" s="136"/>
      <c r="AED146" s="136"/>
      <c r="AEE146" s="136"/>
      <c r="AEF146" s="136"/>
      <c r="AEG146" s="136"/>
      <c r="AEH146" s="136"/>
      <c r="AEI146" s="136"/>
      <c r="AEJ146" s="136"/>
      <c r="AEK146" s="136"/>
      <c r="AEL146" s="136"/>
      <c r="AEM146" s="136"/>
      <c r="AEN146" s="136"/>
      <c r="AEO146" s="136"/>
      <c r="AEP146" s="136"/>
      <c r="AEQ146" s="136"/>
      <c r="AER146" s="136"/>
      <c r="AES146" s="136"/>
      <c r="AET146" s="136"/>
      <c r="AEU146" s="136"/>
      <c r="AEV146" s="136"/>
      <c r="AEW146" s="136"/>
      <c r="AEX146" s="136"/>
      <c r="AEY146" s="136"/>
      <c r="AEZ146" s="136"/>
      <c r="AFA146" s="136"/>
      <c r="AFB146" s="136"/>
      <c r="AFC146" s="136"/>
      <c r="AFD146" s="136"/>
      <c r="AFE146" s="136"/>
      <c r="AFF146" s="136"/>
      <c r="AFG146" s="136"/>
      <c r="AFH146" s="136"/>
      <c r="AFI146" s="136"/>
      <c r="AFJ146" s="136"/>
      <c r="AFK146" s="136"/>
      <c r="AFL146" s="136"/>
      <c r="AFM146" s="136"/>
      <c r="AFN146" s="136"/>
      <c r="AFO146" s="136"/>
      <c r="AFP146" s="136"/>
      <c r="AFQ146" s="136"/>
      <c r="AFR146" s="136"/>
      <c r="AFS146" s="136"/>
      <c r="AFT146" s="136"/>
      <c r="AFU146" s="136"/>
      <c r="AFV146" s="136"/>
      <c r="AFW146" s="136"/>
      <c r="AFX146" s="136"/>
      <c r="AFY146" s="136"/>
      <c r="AFZ146" s="136"/>
      <c r="AGA146" s="136"/>
      <c r="AGB146" s="136"/>
      <c r="AGC146" s="136"/>
      <c r="AGD146" s="136"/>
      <c r="AGE146" s="136"/>
      <c r="AGF146" s="136"/>
      <c r="AGG146" s="136"/>
      <c r="AGH146" s="136"/>
      <c r="AGI146" s="136"/>
      <c r="AGJ146" s="136"/>
      <c r="AGK146" s="136"/>
      <c r="AGL146" s="136"/>
      <c r="AGM146" s="136"/>
      <c r="AGN146" s="136"/>
      <c r="AGO146" s="136"/>
      <c r="AGP146" s="136"/>
      <c r="AGQ146" s="136"/>
      <c r="AGR146" s="136"/>
      <c r="AGS146" s="136"/>
      <c r="AGT146" s="136"/>
      <c r="AGU146" s="136"/>
      <c r="AGV146" s="136"/>
      <c r="AGW146" s="136"/>
      <c r="AGX146" s="136"/>
      <c r="AGY146" s="136"/>
      <c r="AGZ146" s="136"/>
      <c r="AHA146" s="136"/>
      <c r="AHB146" s="136"/>
      <c r="AHC146" s="136"/>
      <c r="AHD146" s="136"/>
      <c r="AHE146" s="136"/>
      <c r="AHF146" s="136"/>
      <c r="AHG146" s="136"/>
      <c r="AHH146" s="136"/>
      <c r="AHI146" s="136"/>
      <c r="AHJ146" s="136"/>
      <c r="AHK146" s="136"/>
      <c r="AHL146" s="136"/>
      <c r="AHM146" s="136"/>
      <c r="AHN146" s="136"/>
      <c r="AHO146" s="136"/>
      <c r="AHP146" s="136"/>
      <c r="AHQ146" s="136"/>
      <c r="AHR146" s="136"/>
      <c r="AHS146" s="136"/>
      <c r="AHT146" s="136"/>
      <c r="AHU146" s="136"/>
      <c r="AHV146" s="136"/>
      <c r="AHW146" s="136"/>
      <c r="AHX146" s="136"/>
      <c r="AHY146" s="136"/>
      <c r="AHZ146" s="136"/>
      <c r="AIA146" s="136"/>
      <c r="AIB146" s="136"/>
      <c r="AIC146" s="136"/>
      <c r="AID146" s="136"/>
      <c r="AIE146" s="136"/>
      <c r="AIF146" s="136"/>
      <c r="AIG146" s="136"/>
      <c r="AIH146" s="136"/>
      <c r="AII146" s="136"/>
      <c r="AIJ146" s="136"/>
      <c r="AIK146" s="136"/>
      <c r="AIL146" s="136"/>
      <c r="AIM146" s="136"/>
      <c r="AIN146" s="136"/>
      <c r="AIO146" s="136"/>
      <c r="AIP146" s="136"/>
      <c r="AIQ146" s="136"/>
      <c r="AIR146" s="136"/>
      <c r="AIS146" s="136"/>
      <c r="AIT146" s="136"/>
      <c r="AIU146" s="136"/>
      <c r="AIV146" s="136"/>
      <c r="AIW146" s="136"/>
      <c r="AIX146" s="136"/>
      <c r="AIY146" s="136"/>
      <c r="AIZ146" s="136"/>
      <c r="AJA146" s="136"/>
      <c r="AJB146" s="136"/>
      <c r="AJC146" s="136"/>
      <c r="AJD146" s="136"/>
      <c r="AJE146" s="136"/>
      <c r="AJF146" s="136"/>
      <c r="AJG146" s="136"/>
      <c r="AJH146" s="136"/>
      <c r="AJI146" s="136"/>
      <c r="AJJ146" s="136"/>
      <c r="AJK146" s="136"/>
      <c r="AJL146" s="136"/>
      <c r="AJM146" s="136"/>
      <c r="AJN146" s="136"/>
      <c r="AJO146" s="136"/>
      <c r="AJP146" s="136"/>
      <c r="AJQ146" s="136"/>
      <c r="AJR146" s="136"/>
      <c r="AJS146" s="136"/>
      <c r="AJT146" s="136"/>
      <c r="AJU146" s="136"/>
      <c r="AJV146" s="136"/>
      <c r="AJW146" s="136"/>
      <c r="AJX146" s="136"/>
      <c r="AJY146" s="136"/>
      <c r="AJZ146" s="136"/>
      <c r="AKA146" s="136"/>
      <c r="AKB146" s="136"/>
      <c r="AKC146" s="136"/>
      <c r="AKD146" s="136"/>
      <c r="AKE146" s="136"/>
      <c r="AKF146" s="136"/>
      <c r="AKG146" s="136"/>
      <c r="AKH146" s="136"/>
      <c r="AKI146" s="136"/>
      <c r="AKJ146" s="136"/>
      <c r="AKK146" s="136"/>
      <c r="AKL146" s="136"/>
      <c r="AKM146" s="136"/>
      <c r="AKN146" s="136"/>
      <c r="AKO146" s="136"/>
      <c r="AKP146" s="136"/>
      <c r="AKQ146" s="136"/>
      <c r="AKR146" s="136"/>
      <c r="AKS146" s="136"/>
      <c r="AKT146" s="136"/>
      <c r="AKU146" s="136"/>
      <c r="AKV146" s="136"/>
      <c r="AKW146" s="136"/>
      <c r="AKX146" s="136"/>
      <c r="AKY146" s="136"/>
      <c r="AKZ146" s="136"/>
      <c r="ALA146" s="136"/>
      <c r="ALB146" s="136"/>
      <c r="ALC146" s="136"/>
      <c r="ALD146" s="136"/>
      <c r="ALE146" s="136"/>
      <c r="ALF146" s="136"/>
      <c r="ALG146" s="136"/>
      <c r="ALH146" s="136"/>
      <c r="ALI146" s="136"/>
      <c r="ALJ146" s="136"/>
      <c r="ALK146" s="136"/>
      <c r="ALL146" s="136"/>
      <c r="ALM146" s="136"/>
      <c r="ALN146" s="136"/>
      <c r="ALO146" s="136"/>
      <c r="ALP146" s="136"/>
      <c r="ALQ146" s="136"/>
      <c r="ALR146" s="136"/>
      <c r="ALS146" s="136"/>
      <c r="ALT146" s="136"/>
      <c r="ALU146" s="136"/>
      <c r="ALV146" s="136"/>
      <c r="ALW146" s="136"/>
      <c r="ALX146" s="136"/>
      <c r="ALY146" s="136"/>
      <c r="ALZ146" s="136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14" customFormat="true" ht="13.8" hidden="false" customHeight="false" outlineLevel="0" collapsed="false">
      <c r="A147" s="62"/>
      <c r="B147" s="62"/>
      <c r="C147" s="62"/>
      <c r="D147" s="62"/>
      <c r="E147" s="232"/>
      <c r="F147" s="233"/>
      <c r="G147" s="233"/>
      <c r="H147" s="45"/>
      <c r="I147" s="46"/>
      <c r="J147" s="46"/>
      <c r="K147" s="46"/>
      <c r="V147" s="45"/>
      <c r="W147" s="57"/>
      <c r="X147" s="57"/>
      <c r="Y147" s="57"/>
      <c r="AJ147" s="45"/>
      <c r="AK147" s="57"/>
      <c r="AL147" s="57"/>
      <c r="AM147" s="57"/>
      <c r="AX147" s="45"/>
      <c r="AY147" s="57"/>
      <c r="AZ147" s="57"/>
      <c r="BA147" s="57"/>
      <c r="BL147" s="45"/>
      <c r="BM147" s="57"/>
      <c r="BN147" s="57"/>
      <c r="BO147" s="57"/>
      <c r="BZ147" s="45"/>
      <c r="CA147" s="57"/>
      <c r="CB147" s="57"/>
      <c r="CC147" s="57"/>
      <c r="CN147" s="45"/>
      <c r="CO147" s="57"/>
      <c r="CP147" s="57"/>
      <c r="CQ147" s="57"/>
      <c r="DB147" s="45"/>
      <c r="DC147" s="57"/>
      <c r="DD147" s="57"/>
      <c r="DE147" s="57"/>
      <c r="DP147" s="45"/>
      <c r="DQ147" s="57"/>
      <c r="DR147" s="57"/>
      <c r="DS147" s="57"/>
      <c r="ED147" s="45"/>
      <c r="EE147" s="57"/>
      <c r="EF147" s="57"/>
      <c r="EG147" s="57"/>
      <c r="ER147" s="45"/>
      <c r="ES147" s="57"/>
      <c r="ET147" s="57"/>
      <c r="EU147" s="57"/>
      <c r="FF147" s="45"/>
      <c r="FG147" s="57"/>
      <c r="FH147" s="57"/>
      <c r="FI147" s="57"/>
      <c r="FT147" s="45"/>
      <c r="FU147" s="57"/>
      <c r="FV147" s="57"/>
      <c r="FW147" s="57"/>
      <c r="GH147" s="45"/>
      <c r="GI147" s="57"/>
      <c r="GJ147" s="57"/>
      <c r="GK147" s="57"/>
      <c r="GV147" s="45"/>
      <c r="GW147" s="57"/>
      <c r="GX147" s="57"/>
      <c r="GY147" s="57"/>
      <c r="HJ147" s="45"/>
      <c r="HK147" s="57"/>
      <c r="HL147" s="57"/>
      <c r="HM147" s="57"/>
      <c r="HX147" s="45"/>
      <c r="HY147" s="57"/>
      <c r="HZ147" s="57"/>
      <c r="IA147" s="57"/>
      <c r="IL147" s="45"/>
      <c r="IM147" s="57"/>
      <c r="IN147" s="57"/>
      <c r="IO147" s="57"/>
      <c r="IZ147" s="45"/>
      <c r="JA147" s="57"/>
      <c r="JB147" s="57"/>
      <c r="JC147" s="57"/>
      <c r="JN147" s="45"/>
      <c r="JO147" s="57"/>
      <c r="JP147" s="57"/>
      <c r="JQ147" s="57"/>
      <c r="KB147" s="45"/>
      <c r="KC147" s="57"/>
      <c r="KD147" s="57"/>
      <c r="KE147" s="57"/>
      <c r="KP147" s="45"/>
      <c r="KQ147" s="57"/>
      <c r="KR147" s="57"/>
      <c r="KS147" s="57"/>
      <c r="LD147" s="45"/>
      <c r="LE147" s="57"/>
      <c r="LF147" s="57"/>
      <c r="LG147" s="57"/>
      <c r="LR147" s="45"/>
      <c r="LS147" s="57"/>
      <c r="LT147" s="57"/>
      <c r="LU147" s="57"/>
      <c r="MF147" s="45"/>
      <c r="MG147" s="44"/>
      <c r="MH147" s="44"/>
      <c r="MI147" s="44"/>
      <c r="MT147" s="45"/>
      <c r="MU147" s="44"/>
      <c r="MV147" s="44"/>
      <c r="MW147" s="44"/>
      <c r="NH147" s="45"/>
      <c r="NI147" s="44"/>
      <c r="NJ147" s="44"/>
      <c r="NK147" s="44"/>
      <c r="NV147" s="45"/>
      <c r="NW147" s="44"/>
      <c r="NX147" s="44"/>
      <c r="NY147" s="44"/>
      <c r="OJ147" s="45"/>
      <c r="OK147" s="44"/>
      <c r="OL147" s="44"/>
      <c r="OM147" s="44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27"/>
      <c r="XY147" s="69"/>
      <c r="XZ147" s="69"/>
      <c r="YA147" s="69"/>
      <c r="YB147" s="136"/>
      <c r="YC147" s="136"/>
      <c r="YD147" s="136"/>
      <c r="YE147" s="136"/>
      <c r="YF147" s="136"/>
      <c r="YG147" s="136"/>
      <c r="YH147" s="136"/>
      <c r="YI147" s="136"/>
      <c r="YJ147" s="136"/>
      <c r="YK147" s="136"/>
      <c r="YL147" s="136"/>
      <c r="YM147" s="136"/>
      <c r="YN147" s="136"/>
      <c r="YO147" s="136"/>
      <c r="YP147" s="136"/>
      <c r="YQ147" s="136"/>
      <c r="YR147" s="136"/>
      <c r="YS147" s="136"/>
      <c r="YT147" s="136"/>
      <c r="YU147" s="136"/>
      <c r="YV147" s="136"/>
      <c r="YW147" s="136"/>
      <c r="YX147" s="136"/>
      <c r="YY147" s="136"/>
      <c r="YZ147" s="136"/>
      <c r="ZA147" s="136"/>
      <c r="ZB147" s="136"/>
      <c r="ZC147" s="136"/>
      <c r="ZD147" s="136"/>
      <c r="ZE147" s="136"/>
      <c r="ZF147" s="136"/>
      <c r="ZG147" s="136"/>
      <c r="ZH147" s="136"/>
      <c r="ZI147" s="136"/>
      <c r="ZJ147" s="136"/>
      <c r="ZK147" s="136"/>
      <c r="ZL147" s="136"/>
      <c r="ZM147" s="136"/>
      <c r="ZN147" s="136"/>
      <c r="ZO147" s="136"/>
      <c r="ZP147" s="136"/>
      <c r="ZQ147" s="136"/>
      <c r="ZR147" s="136"/>
      <c r="ZS147" s="136"/>
      <c r="ZT147" s="136"/>
      <c r="ZU147" s="136"/>
      <c r="ZV147" s="136"/>
      <c r="ZW147" s="136"/>
      <c r="ZX147" s="136"/>
      <c r="ZY147" s="136"/>
      <c r="ZZ147" s="136"/>
      <c r="AAA147" s="136"/>
      <c r="AAB147" s="136"/>
      <c r="AAC147" s="136"/>
      <c r="AAD147" s="136"/>
      <c r="AAE147" s="136"/>
      <c r="AAF147" s="136"/>
      <c r="AAG147" s="136"/>
      <c r="AAH147" s="136"/>
      <c r="AAI147" s="136"/>
      <c r="AAJ147" s="136"/>
      <c r="AAK147" s="136"/>
      <c r="AAL147" s="136"/>
      <c r="AAM147" s="136"/>
      <c r="AAN147" s="136"/>
      <c r="AAO147" s="136"/>
      <c r="AAP147" s="136"/>
      <c r="AAQ147" s="136"/>
      <c r="AAR147" s="136"/>
      <c r="AAS147" s="136"/>
      <c r="AAT147" s="136"/>
      <c r="AAU147" s="136"/>
      <c r="AAV147" s="136"/>
      <c r="AAW147" s="136"/>
      <c r="AAX147" s="136"/>
      <c r="AAY147" s="136"/>
      <c r="AAZ147" s="136"/>
      <c r="ABA147" s="136"/>
      <c r="ABB147" s="136"/>
      <c r="ABC147" s="136"/>
      <c r="ABD147" s="136"/>
      <c r="ABE147" s="136"/>
      <c r="ABF147" s="136"/>
      <c r="ABG147" s="136"/>
      <c r="ABH147" s="136"/>
      <c r="ABI147" s="136"/>
      <c r="ABJ147" s="136"/>
      <c r="ABK147" s="136"/>
      <c r="ABL147" s="136"/>
      <c r="ABM147" s="136"/>
      <c r="ABN147" s="136"/>
      <c r="ABO147" s="136"/>
      <c r="ABP147" s="136"/>
      <c r="ABQ147" s="136"/>
      <c r="ABR147" s="136"/>
      <c r="ABS147" s="136"/>
      <c r="ABT147" s="136"/>
      <c r="ABU147" s="136"/>
      <c r="ABV147" s="136"/>
      <c r="ABW147" s="136"/>
      <c r="ABX147" s="136"/>
      <c r="ABY147" s="136"/>
      <c r="ABZ147" s="136"/>
      <c r="ACA147" s="136"/>
      <c r="ACB147" s="136"/>
      <c r="ACC147" s="136"/>
      <c r="ACD147" s="136"/>
      <c r="ACE147" s="136"/>
      <c r="ACF147" s="136"/>
      <c r="ACG147" s="136"/>
      <c r="ACH147" s="136"/>
      <c r="ACI147" s="136"/>
      <c r="ACJ147" s="136"/>
      <c r="ACK147" s="136"/>
      <c r="ACL147" s="136"/>
      <c r="ACM147" s="136"/>
      <c r="ACN147" s="136"/>
      <c r="ACO147" s="136"/>
      <c r="ACP147" s="136"/>
      <c r="ACQ147" s="136"/>
      <c r="ACR147" s="136"/>
      <c r="ACS147" s="136"/>
      <c r="ACT147" s="136"/>
      <c r="ACU147" s="136"/>
      <c r="ACV147" s="136"/>
      <c r="ACW147" s="136"/>
      <c r="ACX147" s="136"/>
      <c r="ACY147" s="136"/>
      <c r="ACZ147" s="136"/>
      <c r="ADA147" s="136"/>
      <c r="ADB147" s="136"/>
      <c r="ADC147" s="136"/>
      <c r="ADD147" s="136"/>
      <c r="ADE147" s="136"/>
      <c r="ADF147" s="136"/>
      <c r="ADG147" s="136"/>
      <c r="ADH147" s="136"/>
      <c r="ADI147" s="136"/>
      <c r="ADJ147" s="136"/>
      <c r="ADK147" s="136"/>
      <c r="ADL147" s="136"/>
      <c r="ADM147" s="136"/>
      <c r="ADN147" s="136"/>
      <c r="ADO147" s="136"/>
      <c r="ADP147" s="136"/>
      <c r="ADQ147" s="136"/>
      <c r="ADR147" s="136"/>
      <c r="ADS147" s="136"/>
      <c r="ADT147" s="136"/>
      <c r="ADU147" s="136"/>
      <c r="ADV147" s="136"/>
      <c r="ADW147" s="136"/>
      <c r="ADX147" s="136"/>
      <c r="ADY147" s="136"/>
      <c r="ADZ147" s="136"/>
      <c r="AEA147" s="136"/>
      <c r="AEB147" s="136"/>
      <c r="AEC147" s="136"/>
      <c r="AED147" s="136"/>
      <c r="AEE147" s="136"/>
      <c r="AEF147" s="136"/>
      <c r="AEG147" s="136"/>
      <c r="AEH147" s="136"/>
      <c r="AEI147" s="136"/>
      <c r="AEJ147" s="136"/>
      <c r="AEK147" s="136"/>
      <c r="AEL147" s="136"/>
      <c r="AEM147" s="136"/>
      <c r="AEN147" s="136"/>
      <c r="AEO147" s="136"/>
      <c r="AEP147" s="136"/>
      <c r="AEQ147" s="136"/>
      <c r="AER147" s="136"/>
      <c r="AES147" s="136"/>
      <c r="AET147" s="136"/>
      <c r="AEU147" s="136"/>
      <c r="AEV147" s="136"/>
      <c r="AEW147" s="136"/>
      <c r="AEX147" s="136"/>
      <c r="AEY147" s="136"/>
      <c r="AEZ147" s="136"/>
      <c r="AFA147" s="136"/>
      <c r="AFB147" s="136"/>
      <c r="AFC147" s="136"/>
      <c r="AFD147" s="136"/>
      <c r="AFE147" s="136"/>
      <c r="AFF147" s="136"/>
      <c r="AFG147" s="136"/>
      <c r="AFH147" s="136"/>
      <c r="AFI147" s="136"/>
      <c r="AFJ147" s="136"/>
      <c r="AFK147" s="136"/>
      <c r="AFL147" s="136"/>
      <c r="AFM147" s="136"/>
      <c r="AFN147" s="136"/>
      <c r="AFO147" s="136"/>
      <c r="AFP147" s="136"/>
      <c r="AFQ147" s="136"/>
      <c r="AFR147" s="136"/>
      <c r="AFS147" s="136"/>
      <c r="AFT147" s="136"/>
      <c r="AFU147" s="136"/>
      <c r="AFV147" s="136"/>
      <c r="AFW147" s="136"/>
      <c r="AFX147" s="136"/>
      <c r="AFY147" s="136"/>
      <c r="AFZ147" s="136"/>
      <c r="AGA147" s="136"/>
      <c r="AGB147" s="136"/>
      <c r="AGC147" s="136"/>
      <c r="AGD147" s="136"/>
      <c r="AGE147" s="136"/>
      <c r="AGF147" s="136"/>
      <c r="AGG147" s="136"/>
      <c r="AGH147" s="136"/>
      <c r="AGI147" s="136"/>
      <c r="AGJ147" s="136"/>
      <c r="AGK147" s="136"/>
      <c r="AGL147" s="136"/>
      <c r="AGM147" s="136"/>
      <c r="AGN147" s="136"/>
      <c r="AGO147" s="136"/>
      <c r="AGP147" s="136"/>
      <c r="AGQ147" s="136"/>
      <c r="AGR147" s="136"/>
      <c r="AGS147" s="136"/>
      <c r="AGT147" s="136"/>
      <c r="AGU147" s="136"/>
      <c r="AGV147" s="136"/>
      <c r="AGW147" s="136"/>
      <c r="AGX147" s="136"/>
      <c r="AGY147" s="136"/>
      <c r="AGZ147" s="136"/>
      <c r="AHA147" s="136"/>
      <c r="AHB147" s="136"/>
      <c r="AHC147" s="136"/>
      <c r="AHD147" s="136"/>
      <c r="AHE147" s="136"/>
      <c r="AHF147" s="136"/>
      <c r="AHG147" s="136"/>
      <c r="AHH147" s="136"/>
      <c r="AHI147" s="136"/>
      <c r="AHJ147" s="136"/>
      <c r="AHK147" s="136"/>
      <c r="AHL147" s="136"/>
      <c r="AHM147" s="136"/>
      <c r="AHN147" s="136"/>
      <c r="AHO147" s="136"/>
      <c r="AHP147" s="136"/>
      <c r="AHQ147" s="136"/>
      <c r="AHR147" s="136"/>
      <c r="AHS147" s="136"/>
      <c r="AHT147" s="136"/>
      <c r="AHU147" s="136"/>
      <c r="AHV147" s="136"/>
      <c r="AHW147" s="136"/>
      <c r="AHX147" s="136"/>
      <c r="AHY147" s="136"/>
      <c r="AHZ147" s="136"/>
      <c r="AIA147" s="136"/>
      <c r="AIB147" s="136"/>
      <c r="AIC147" s="136"/>
      <c r="AID147" s="136"/>
      <c r="AIE147" s="136"/>
      <c r="AIF147" s="136"/>
      <c r="AIG147" s="136"/>
      <c r="AIH147" s="136"/>
      <c r="AII147" s="136"/>
      <c r="AIJ147" s="136"/>
      <c r="AIK147" s="136"/>
      <c r="AIL147" s="136"/>
      <c r="AIM147" s="136"/>
      <c r="AIN147" s="136"/>
      <c r="AIO147" s="136"/>
      <c r="AIP147" s="136"/>
      <c r="AIQ147" s="136"/>
      <c r="AIR147" s="136"/>
      <c r="AIS147" s="136"/>
      <c r="AIT147" s="136"/>
      <c r="AIU147" s="136"/>
      <c r="AIV147" s="136"/>
      <c r="AIW147" s="136"/>
      <c r="AIX147" s="136"/>
      <c r="AIY147" s="136"/>
      <c r="AIZ147" s="136"/>
      <c r="AJA147" s="136"/>
      <c r="AJB147" s="136"/>
      <c r="AJC147" s="136"/>
      <c r="AJD147" s="136"/>
      <c r="AJE147" s="136"/>
      <c r="AJF147" s="136"/>
      <c r="AJG147" s="136"/>
      <c r="AJH147" s="136"/>
      <c r="AJI147" s="136"/>
      <c r="AJJ147" s="136"/>
      <c r="AJK147" s="136"/>
      <c r="AJL147" s="136"/>
      <c r="AJM147" s="136"/>
      <c r="AJN147" s="136"/>
      <c r="AJO147" s="136"/>
      <c r="AJP147" s="136"/>
      <c r="AJQ147" s="136"/>
      <c r="AJR147" s="136"/>
      <c r="AJS147" s="136"/>
      <c r="AJT147" s="136"/>
      <c r="AJU147" s="136"/>
      <c r="AJV147" s="136"/>
      <c r="AJW147" s="136"/>
      <c r="AJX147" s="136"/>
      <c r="AJY147" s="136"/>
      <c r="AJZ147" s="136"/>
      <c r="AKA147" s="136"/>
      <c r="AKB147" s="136"/>
      <c r="AKC147" s="136"/>
      <c r="AKD147" s="136"/>
      <c r="AKE147" s="136"/>
      <c r="AKF147" s="136"/>
      <c r="AKG147" s="136"/>
      <c r="AKH147" s="136"/>
      <c r="AKI147" s="136"/>
      <c r="AKJ147" s="136"/>
      <c r="AKK147" s="136"/>
      <c r="AKL147" s="136"/>
      <c r="AKM147" s="136"/>
      <c r="AKN147" s="136"/>
      <c r="AKO147" s="136"/>
      <c r="AKP147" s="136"/>
      <c r="AKQ147" s="136"/>
      <c r="AKR147" s="136"/>
      <c r="AKS147" s="136"/>
      <c r="AKT147" s="136"/>
      <c r="AKU147" s="136"/>
      <c r="AKV147" s="136"/>
      <c r="AKW147" s="136"/>
      <c r="AKX147" s="136"/>
      <c r="AKY147" s="136"/>
      <c r="AKZ147" s="136"/>
      <c r="ALA147" s="136"/>
      <c r="ALB147" s="136"/>
      <c r="ALC147" s="136"/>
      <c r="ALD147" s="136"/>
      <c r="ALE147" s="136"/>
      <c r="ALF147" s="136"/>
      <c r="ALG147" s="136"/>
      <c r="ALH147" s="136"/>
      <c r="ALI147" s="136"/>
      <c r="ALJ147" s="136"/>
      <c r="ALK147" s="136"/>
      <c r="ALL147" s="136"/>
      <c r="ALM147" s="136"/>
      <c r="ALN147" s="136"/>
      <c r="ALO147" s="136"/>
      <c r="ALP147" s="136"/>
      <c r="ALQ147" s="136"/>
      <c r="ALR147" s="136"/>
      <c r="ALS147" s="136"/>
      <c r="ALT147" s="136"/>
      <c r="ALU147" s="136"/>
      <c r="ALV147" s="136"/>
      <c r="ALW147" s="136"/>
      <c r="ALX147" s="136"/>
      <c r="ALY147" s="136"/>
      <c r="ALZ147" s="136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14" customFormat="true" ht="13.8" hidden="false" customHeight="false" outlineLevel="0" collapsed="false">
      <c r="A148" s="62"/>
      <c r="B148" s="62"/>
      <c r="C148" s="62"/>
      <c r="D148" s="62"/>
      <c r="E148" s="232"/>
      <c r="F148" s="233"/>
      <c r="G148" s="233"/>
      <c r="H148" s="45"/>
      <c r="I148" s="46"/>
      <c r="J148" s="46"/>
      <c r="K148" s="46"/>
      <c r="V148" s="45"/>
      <c r="W148" s="57"/>
      <c r="X148" s="57"/>
      <c r="Y148" s="57"/>
      <c r="AJ148" s="45"/>
      <c r="AK148" s="57"/>
      <c r="AL148" s="57"/>
      <c r="AM148" s="57"/>
      <c r="AX148" s="45"/>
      <c r="AY148" s="57"/>
      <c r="AZ148" s="57"/>
      <c r="BA148" s="57"/>
      <c r="BL148" s="45"/>
      <c r="BM148" s="57"/>
      <c r="BN148" s="57"/>
      <c r="BO148" s="57"/>
      <c r="BZ148" s="45"/>
      <c r="CA148" s="57"/>
      <c r="CB148" s="57"/>
      <c r="CC148" s="57"/>
      <c r="CN148" s="45"/>
      <c r="CO148" s="57"/>
      <c r="CP148" s="57"/>
      <c r="CQ148" s="57"/>
      <c r="DB148" s="45"/>
      <c r="DC148" s="57"/>
      <c r="DD148" s="57"/>
      <c r="DE148" s="57"/>
      <c r="DP148" s="45"/>
      <c r="DQ148" s="57"/>
      <c r="DR148" s="57"/>
      <c r="DS148" s="57"/>
      <c r="ED148" s="45"/>
      <c r="EE148" s="57"/>
      <c r="EF148" s="57"/>
      <c r="EG148" s="57"/>
      <c r="ER148" s="45"/>
      <c r="ES148" s="57"/>
      <c r="ET148" s="57"/>
      <c r="EU148" s="57"/>
      <c r="FF148" s="45"/>
      <c r="FG148" s="57"/>
      <c r="FH148" s="57"/>
      <c r="FI148" s="57"/>
      <c r="FT148" s="45"/>
      <c r="FU148" s="57"/>
      <c r="FV148" s="57"/>
      <c r="FW148" s="57"/>
      <c r="GH148" s="45"/>
      <c r="GI148" s="57"/>
      <c r="GJ148" s="57"/>
      <c r="GK148" s="57"/>
      <c r="GV148" s="45"/>
      <c r="GW148" s="57"/>
      <c r="GX148" s="57"/>
      <c r="GY148" s="57"/>
      <c r="HJ148" s="45"/>
      <c r="HK148" s="57"/>
      <c r="HL148" s="57"/>
      <c r="HM148" s="57"/>
      <c r="HX148" s="45"/>
      <c r="HY148" s="57"/>
      <c r="HZ148" s="57"/>
      <c r="IA148" s="57"/>
      <c r="IL148" s="45"/>
      <c r="IM148" s="57"/>
      <c r="IN148" s="57"/>
      <c r="IO148" s="57"/>
      <c r="IZ148" s="45"/>
      <c r="JA148" s="57"/>
      <c r="JB148" s="57"/>
      <c r="JC148" s="57"/>
      <c r="JN148" s="45"/>
      <c r="JO148" s="57"/>
      <c r="JP148" s="57"/>
      <c r="JQ148" s="57"/>
      <c r="KB148" s="45"/>
      <c r="KC148" s="57"/>
      <c r="KD148" s="57"/>
      <c r="KE148" s="57"/>
      <c r="KP148" s="45"/>
      <c r="KQ148" s="57"/>
      <c r="KR148" s="57"/>
      <c r="KS148" s="57"/>
      <c r="LD148" s="45"/>
      <c r="LE148" s="57"/>
      <c r="LF148" s="57"/>
      <c r="LG148" s="57"/>
      <c r="LR148" s="45"/>
      <c r="LS148" s="57"/>
      <c r="LT148" s="57"/>
      <c r="LU148" s="57"/>
      <c r="MF148" s="45"/>
      <c r="MG148" s="44"/>
      <c r="MH148" s="44"/>
      <c r="MI148" s="44"/>
      <c r="MT148" s="45"/>
      <c r="MU148" s="44"/>
      <c r="MV148" s="44"/>
      <c r="MW148" s="44"/>
      <c r="NH148" s="45"/>
      <c r="NI148" s="44"/>
      <c r="NJ148" s="44"/>
      <c r="NK148" s="44"/>
      <c r="NV148" s="45"/>
      <c r="NW148" s="44"/>
      <c r="NX148" s="44"/>
      <c r="NY148" s="44"/>
      <c r="OJ148" s="45"/>
      <c r="OK148" s="44"/>
      <c r="OL148" s="44"/>
      <c r="OM148" s="44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27"/>
      <c r="XY148" s="69"/>
      <c r="XZ148" s="69"/>
      <c r="YA148" s="69"/>
      <c r="YB148" s="136"/>
      <c r="YC148" s="136"/>
      <c r="YD148" s="136"/>
      <c r="YE148" s="136"/>
      <c r="YF148" s="136"/>
      <c r="YG148" s="136"/>
      <c r="YH148" s="136"/>
      <c r="YI148" s="136"/>
      <c r="YJ148" s="136"/>
      <c r="YK148" s="136"/>
      <c r="YL148" s="136"/>
      <c r="YM148" s="136"/>
      <c r="YN148" s="136"/>
      <c r="YO148" s="136"/>
      <c r="YP148" s="136"/>
      <c r="YQ148" s="136"/>
      <c r="YR148" s="136"/>
      <c r="YS148" s="136"/>
      <c r="YT148" s="136"/>
      <c r="YU148" s="136"/>
      <c r="YV148" s="136"/>
      <c r="YW148" s="136"/>
      <c r="YX148" s="136"/>
      <c r="YY148" s="136"/>
      <c r="YZ148" s="136"/>
      <c r="ZA148" s="136"/>
      <c r="ZB148" s="136"/>
      <c r="ZC148" s="136"/>
      <c r="ZD148" s="136"/>
      <c r="ZE148" s="136"/>
      <c r="ZF148" s="136"/>
      <c r="ZG148" s="136"/>
      <c r="ZH148" s="136"/>
      <c r="ZI148" s="136"/>
      <c r="ZJ148" s="136"/>
      <c r="ZK148" s="136"/>
      <c r="ZL148" s="136"/>
      <c r="ZM148" s="136"/>
      <c r="ZN148" s="136"/>
      <c r="ZO148" s="136"/>
      <c r="ZP148" s="136"/>
      <c r="ZQ148" s="136"/>
      <c r="ZR148" s="136"/>
      <c r="ZS148" s="136"/>
      <c r="ZT148" s="136"/>
      <c r="ZU148" s="136"/>
      <c r="ZV148" s="136"/>
      <c r="ZW148" s="136"/>
      <c r="ZX148" s="136"/>
      <c r="ZY148" s="136"/>
      <c r="ZZ148" s="136"/>
      <c r="AAA148" s="136"/>
      <c r="AAB148" s="136"/>
      <c r="AAC148" s="136"/>
      <c r="AAD148" s="136"/>
      <c r="AAE148" s="136"/>
      <c r="AAF148" s="136"/>
      <c r="AAG148" s="136"/>
      <c r="AAH148" s="136"/>
      <c r="AAI148" s="136"/>
      <c r="AAJ148" s="136"/>
      <c r="AAK148" s="136"/>
      <c r="AAL148" s="136"/>
      <c r="AAM148" s="136"/>
      <c r="AAN148" s="136"/>
      <c r="AAO148" s="136"/>
      <c r="AAP148" s="136"/>
      <c r="AAQ148" s="136"/>
      <c r="AAR148" s="136"/>
      <c r="AAS148" s="136"/>
      <c r="AAT148" s="136"/>
      <c r="AAU148" s="136"/>
      <c r="AAV148" s="136"/>
      <c r="AAW148" s="136"/>
      <c r="AAX148" s="136"/>
      <c r="AAY148" s="136"/>
      <c r="AAZ148" s="136"/>
      <c r="ABA148" s="136"/>
      <c r="ABB148" s="136"/>
      <c r="ABC148" s="136"/>
      <c r="ABD148" s="136"/>
      <c r="ABE148" s="136"/>
      <c r="ABF148" s="136"/>
      <c r="ABG148" s="136"/>
      <c r="ABH148" s="136"/>
      <c r="ABI148" s="136"/>
      <c r="ABJ148" s="136"/>
      <c r="ABK148" s="136"/>
      <c r="ABL148" s="136"/>
      <c r="ABM148" s="136"/>
      <c r="ABN148" s="136"/>
      <c r="ABO148" s="136"/>
      <c r="ABP148" s="136"/>
      <c r="ABQ148" s="136"/>
      <c r="ABR148" s="136"/>
      <c r="ABS148" s="136"/>
      <c r="ABT148" s="136"/>
      <c r="ABU148" s="136"/>
      <c r="ABV148" s="136"/>
      <c r="ABW148" s="136"/>
      <c r="ABX148" s="136"/>
      <c r="ABY148" s="136"/>
      <c r="ABZ148" s="136"/>
      <c r="ACA148" s="136"/>
      <c r="ACB148" s="136"/>
      <c r="ACC148" s="136"/>
      <c r="ACD148" s="136"/>
      <c r="ACE148" s="136"/>
      <c r="ACF148" s="136"/>
      <c r="ACG148" s="136"/>
      <c r="ACH148" s="136"/>
      <c r="ACI148" s="136"/>
      <c r="ACJ148" s="136"/>
      <c r="ACK148" s="136"/>
      <c r="ACL148" s="136"/>
      <c r="ACM148" s="136"/>
      <c r="ACN148" s="136"/>
      <c r="ACO148" s="136"/>
      <c r="ACP148" s="136"/>
      <c r="ACQ148" s="136"/>
      <c r="ACR148" s="136"/>
      <c r="ACS148" s="136"/>
      <c r="ACT148" s="136"/>
      <c r="ACU148" s="136"/>
      <c r="ACV148" s="136"/>
      <c r="ACW148" s="136"/>
      <c r="ACX148" s="136"/>
      <c r="ACY148" s="136"/>
      <c r="ACZ148" s="136"/>
      <c r="ADA148" s="136"/>
      <c r="ADB148" s="136"/>
      <c r="ADC148" s="136"/>
      <c r="ADD148" s="136"/>
      <c r="ADE148" s="136"/>
      <c r="ADF148" s="136"/>
      <c r="ADG148" s="136"/>
      <c r="ADH148" s="136"/>
      <c r="ADI148" s="136"/>
      <c r="ADJ148" s="136"/>
      <c r="ADK148" s="136"/>
      <c r="ADL148" s="136"/>
      <c r="ADM148" s="136"/>
      <c r="ADN148" s="136"/>
      <c r="ADO148" s="136"/>
      <c r="ADP148" s="136"/>
      <c r="ADQ148" s="136"/>
      <c r="ADR148" s="136"/>
      <c r="ADS148" s="136"/>
      <c r="ADT148" s="136"/>
      <c r="ADU148" s="136"/>
      <c r="ADV148" s="136"/>
      <c r="ADW148" s="136"/>
      <c r="ADX148" s="136"/>
      <c r="ADY148" s="136"/>
      <c r="ADZ148" s="136"/>
      <c r="AEA148" s="136"/>
      <c r="AEB148" s="136"/>
      <c r="AEC148" s="136"/>
      <c r="AED148" s="136"/>
      <c r="AEE148" s="136"/>
      <c r="AEF148" s="136"/>
      <c r="AEG148" s="136"/>
      <c r="AEH148" s="136"/>
      <c r="AEI148" s="136"/>
      <c r="AEJ148" s="136"/>
      <c r="AEK148" s="136"/>
      <c r="AEL148" s="136"/>
      <c r="AEM148" s="136"/>
      <c r="AEN148" s="136"/>
      <c r="AEO148" s="136"/>
      <c r="AEP148" s="136"/>
      <c r="AEQ148" s="136"/>
      <c r="AER148" s="136"/>
      <c r="AES148" s="136"/>
      <c r="AET148" s="136"/>
      <c r="AEU148" s="136"/>
      <c r="AEV148" s="136"/>
      <c r="AEW148" s="136"/>
      <c r="AEX148" s="136"/>
      <c r="AEY148" s="136"/>
      <c r="AEZ148" s="136"/>
      <c r="AFA148" s="136"/>
      <c r="AFB148" s="136"/>
      <c r="AFC148" s="136"/>
      <c r="AFD148" s="136"/>
      <c r="AFE148" s="136"/>
      <c r="AFF148" s="136"/>
      <c r="AFG148" s="136"/>
      <c r="AFH148" s="136"/>
      <c r="AFI148" s="136"/>
      <c r="AFJ148" s="136"/>
      <c r="AFK148" s="136"/>
      <c r="AFL148" s="136"/>
      <c r="AFM148" s="136"/>
      <c r="AFN148" s="136"/>
      <c r="AFO148" s="136"/>
      <c r="AFP148" s="136"/>
      <c r="AFQ148" s="136"/>
      <c r="AFR148" s="136"/>
      <c r="AFS148" s="136"/>
      <c r="AFT148" s="136"/>
      <c r="AFU148" s="136"/>
      <c r="AFV148" s="136"/>
      <c r="AFW148" s="136"/>
      <c r="AFX148" s="136"/>
      <c r="AFY148" s="136"/>
      <c r="AFZ148" s="136"/>
      <c r="AGA148" s="136"/>
      <c r="AGB148" s="136"/>
      <c r="AGC148" s="136"/>
      <c r="AGD148" s="136"/>
      <c r="AGE148" s="136"/>
      <c r="AGF148" s="136"/>
      <c r="AGG148" s="136"/>
      <c r="AGH148" s="136"/>
      <c r="AGI148" s="136"/>
      <c r="AGJ148" s="136"/>
      <c r="AGK148" s="136"/>
      <c r="AGL148" s="136"/>
      <c r="AGM148" s="136"/>
      <c r="AGN148" s="136"/>
      <c r="AGO148" s="136"/>
      <c r="AGP148" s="136"/>
      <c r="AGQ148" s="136"/>
      <c r="AGR148" s="136"/>
      <c r="AGS148" s="136"/>
      <c r="AGT148" s="136"/>
      <c r="AGU148" s="136"/>
      <c r="AGV148" s="136"/>
      <c r="AGW148" s="136"/>
      <c r="AGX148" s="136"/>
      <c r="AGY148" s="136"/>
      <c r="AGZ148" s="136"/>
      <c r="AHA148" s="136"/>
      <c r="AHB148" s="136"/>
      <c r="AHC148" s="136"/>
      <c r="AHD148" s="136"/>
      <c r="AHE148" s="136"/>
      <c r="AHF148" s="136"/>
      <c r="AHG148" s="136"/>
      <c r="AHH148" s="136"/>
      <c r="AHI148" s="136"/>
      <c r="AHJ148" s="136"/>
      <c r="AHK148" s="136"/>
      <c r="AHL148" s="136"/>
      <c r="AHM148" s="136"/>
      <c r="AHN148" s="136"/>
      <c r="AHO148" s="136"/>
      <c r="AHP148" s="136"/>
      <c r="AHQ148" s="136"/>
      <c r="AHR148" s="136"/>
      <c r="AHS148" s="136"/>
      <c r="AHT148" s="136"/>
      <c r="AHU148" s="136"/>
      <c r="AHV148" s="136"/>
      <c r="AHW148" s="136"/>
      <c r="AHX148" s="136"/>
      <c r="AHY148" s="136"/>
      <c r="AHZ148" s="136"/>
      <c r="AIA148" s="136"/>
      <c r="AIB148" s="136"/>
      <c r="AIC148" s="136"/>
      <c r="AID148" s="136"/>
      <c r="AIE148" s="136"/>
      <c r="AIF148" s="136"/>
      <c r="AIG148" s="136"/>
      <c r="AIH148" s="136"/>
      <c r="AII148" s="136"/>
      <c r="AIJ148" s="136"/>
      <c r="AIK148" s="136"/>
      <c r="AIL148" s="136"/>
      <c r="AIM148" s="136"/>
      <c r="AIN148" s="136"/>
      <c r="AIO148" s="136"/>
      <c r="AIP148" s="136"/>
      <c r="AIQ148" s="136"/>
      <c r="AIR148" s="136"/>
      <c r="AIS148" s="136"/>
      <c r="AIT148" s="136"/>
      <c r="AIU148" s="136"/>
      <c r="AIV148" s="136"/>
      <c r="AIW148" s="136"/>
      <c r="AIX148" s="136"/>
      <c r="AIY148" s="136"/>
      <c r="AIZ148" s="136"/>
      <c r="AJA148" s="136"/>
      <c r="AJB148" s="136"/>
      <c r="AJC148" s="136"/>
      <c r="AJD148" s="136"/>
      <c r="AJE148" s="136"/>
      <c r="AJF148" s="136"/>
      <c r="AJG148" s="136"/>
      <c r="AJH148" s="136"/>
      <c r="AJI148" s="136"/>
      <c r="AJJ148" s="136"/>
      <c r="AJK148" s="136"/>
      <c r="AJL148" s="136"/>
      <c r="AJM148" s="136"/>
      <c r="AJN148" s="136"/>
      <c r="AJO148" s="136"/>
      <c r="AJP148" s="136"/>
      <c r="AJQ148" s="136"/>
      <c r="AJR148" s="136"/>
      <c r="AJS148" s="136"/>
      <c r="AJT148" s="136"/>
      <c r="AJU148" s="136"/>
      <c r="AJV148" s="136"/>
      <c r="AJW148" s="136"/>
      <c r="AJX148" s="136"/>
      <c r="AJY148" s="136"/>
      <c r="AJZ148" s="136"/>
      <c r="AKA148" s="136"/>
      <c r="AKB148" s="136"/>
      <c r="AKC148" s="136"/>
      <c r="AKD148" s="136"/>
      <c r="AKE148" s="136"/>
      <c r="AKF148" s="136"/>
      <c r="AKG148" s="136"/>
      <c r="AKH148" s="136"/>
      <c r="AKI148" s="136"/>
      <c r="AKJ148" s="136"/>
      <c r="AKK148" s="136"/>
      <c r="AKL148" s="136"/>
      <c r="AKM148" s="136"/>
      <c r="AKN148" s="136"/>
      <c r="AKO148" s="136"/>
      <c r="AKP148" s="136"/>
      <c r="AKQ148" s="136"/>
      <c r="AKR148" s="136"/>
      <c r="AKS148" s="136"/>
      <c r="AKT148" s="136"/>
      <c r="AKU148" s="136"/>
      <c r="AKV148" s="136"/>
      <c r="AKW148" s="136"/>
      <c r="AKX148" s="136"/>
      <c r="AKY148" s="136"/>
      <c r="AKZ148" s="136"/>
      <c r="ALA148" s="136"/>
      <c r="ALB148" s="136"/>
      <c r="ALC148" s="136"/>
      <c r="ALD148" s="136"/>
      <c r="ALE148" s="136"/>
      <c r="ALF148" s="136"/>
      <c r="ALG148" s="136"/>
      <c r="ALH148" s="136"/>
      <c r="ALI148" s="136"/>
      <c r="ALJ148" s="136"/>
      <c r="ALK148" s="136"/>
      <c r="ALL148" s="136"/>
      <c r="ALM148" s="136"/>
      <c r="ALN148" s="136"/>
      <c r="ALO148" s="136"/>
      <c r="ALP148" s="136"/>
      <c r="ALQ148" s="136"/>
      <c r="ALR148" s="136"/>
      <c r="ALS148" s="136"/>
      <c r="ALT148" s="136"/>
      <c r="ALU148" s="136"/>
      <c r="ALV148" s="136"/>
      <c r="ALW148" s="136"/>
      <c r="ALX148" s="136"/>
      <c r="ALY148" s="136"/>
      <c r="ALZ148" s="136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14" customFormat="true" ht="13.8" hidden="false" customHeight="false" outlineLevel="0" collapsed="false">
      <c r="A149" s="62"/>
      <c r="B149" s="62"/>
      <c r="C149" s="62"/>
      <c r="D149" s="62"/>
      <c r="E149" s="232"/>
      <c r="F149" s="233"/>
      <c r="G149" s="233"/>
      <c r="H149" s="45"/>
      <c r="I149" s="46"/>
      <c r="J149" s="46"/>
      <c r="K149" s="46"/>
      <c r="V149" s="45"/>
      <c r="W149" s="57"/>
      <c r="X149" s="57"/>
      <c r="Y149" s="57"/>
      <c r="AJ149" s="45"/>
      <c r="AK149" s="57"/>
      <c r="AL149" s="57"/>
      <c r="AM149" s="57"/>
      <c r="AX149" s="45"/>
      <c r="AY149" s="57"/>
      <c r="AZ149" s="57"/>
      <c r="BA149" s="57"/>
      <c r="BL149" s="45"/>
      <c r="BM149" s="57"/>
      <c r="BN149" s="57"/>
      <c r="BO149" s="57"/>
      <c r="BZ149" s="45"/>
      <c r="CA149" s="57"/>
      <c r="CB149" s="57"/>
      <c r="CC149" s="57"/>
      <c r="CN149" s="45"/>
      <c r="CO149" s="57"/>
      <c r="CP149" s="57"/>
      <c r="CQ149" s="57"/>
      <c r="DB149" s="45"/>
      <c r="DC149" s="57"/>
      <c r="DD149" s="57"/>
      <c r="DE149" s="57"/>
      <c r="DP149" s="45"/>
      <c r="DQ149" s="57"/>
      <c r="DR149" s="57"/>
      <c r="DS149" s="57"/>
      <c r="ED149" s="45"/>
      <c r="EE149" s="57"/>
      <c r="EF149" s="57"/>
      <c r="EG149" s="57"/>
      <c r="ER149" s="45"/>
      <c r="ES149" s="57"/>
      <c r="ET149" s="57"/>
      <c r="EU149" s="57"/>
      <c r="FF149" s="45"/>
      <c r="FG149" s="57"/>
      <c r="FH149" s="57"/>
      <c r="FI149" s="57"/>
      <c r="FT149" s="45"/>
      <c r="FU149" s="57"/>
      <c r="FV149" s="57"/>
      <c r="FW149" s="57"/>
      <c r="GH149" s="45"/>
      <c r="GI149" s="57"/>
      <c r="GJ149" s="57"/>
      <c r="GK149" s="57"/>
      <c r="GV149" s="45"/>
      <c r="GW149" s="57"/>
      <c r="GX149" s="57"/>
      <c r="GY149" s="57"/>
      <c r="HJ149" s="45"/>
      <c r="HK149" s="57"/>
      <c r="HL149" s="57"/>
      <c r="HM149" s="57"/>
      <c r="HX149" s="45"/>
      <c r="HY149" s="57"/>
      <c r="HZ149" s="57"/>
      <c r="IA149" s="57"/>
      <c r="IL149" s="45"/>
      <c r="IM149" s="57"/>
      <c r="IN149" s="57"/>
      <c r="IO149" s="57"/>
      <c r="IZ149" s="45"/>
      <c r="JA149" s="57"/>
      <c r="JB149" s="57"/>
      <c r="JC149" s="57"/>
      <c r="JN149" s="45"/>
      <c r="JO149" s="57"/>
      <c r="JP149" s="57"/>
      <c r="JQ149" s="57"/>
      <c r="KB149" s="45"/>
      <c r="KC149" s="57"/>
      <c r="KD149" s="57"/>
      <c r="KE149" s="57"/>
      <c r="KP149" s="45"/>
      <c r="KQ149" s="57"/>
      <c r="KR149" s="57"/>
      <c r="KS149" s="57"/>
      <c r="LD149" s="45"/>
      <c r="LE149" s="57"/>
      <c r="LF149" s="57"/>
      <c r="LG149" s="57"/>
      <c r="LR149" s="45"/>
      <c r="LS149" s="57"/>
      <c r="LT149" s="57"/>
      <c r="LU149" s="57"/>
      <c r="MF149" s="45"/>
      <c r="MG149" s="44"/>
      <c r="MH149" s="44"/>
      <c r="MI149" s="44"/>
      <c r="MT149" s="45"/>
      <c r="MU149" s="44"/>
      <c r="MV149" s="44"/>
      <c r="MW149" s="44"/>
      <c r="NH149" s="45"/>
      <c r="NI149" s="44"/>
      <c r="NJ149" s="44"/>
      <c r="NK149" s="44"/>
      <c r="NV149" s="45"/>
      <c r="NW149" s="44"/>
      <c r="NX149" s="44"/>
      <c r="NY149" s="44"/>
      <c r="OJ149" s="45"/>
      <c r="OK149" s="44"/>
      <c r="OL149" s="44"/>
      <c r="OM149" s="44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27"/>
      <c r="XY149" s="69"/>
      <c r="XZ149" s="69"/>
      <c r="YA149" s="69"/>
      <c r="YB149" s="136"/>
      <c r="YC149" s="136"/>
      <c r="YD149" s="136"/>
      <c r="YE149" s="136"/>
      <c r="YF149" s="136"/>
      <c r="YG149" s="136"/>
      <c r="YH149" s="136"/>
      <c r="YI149" s="136"/>
      <c r="YJ149" s="136"/>
      <c r="YK149" s="136"/>
      <c r="YL149" s="136"/>
      <c r="YM149" s="136"/>
      <c r="YN149" s="136"/>
      <c r="YO149" s="136"/>
      <c r="YP149" s="136"/>
      <c r="YQ149" s="136"/>
      <c r="YR149" s="136"/>
      <c r="YS149" s="136"/>
      <c r="YT149" s="136"/>
      <c r="YU149" s="136"/>
      <c r="YV149" s="136"/>
      <c r="YW149" s="136"/>
      <c r="YX149" s="136"/>
      <c r="YY149" s="136"/>
      <c r="YZ149" s="136"/>
      <c r="ZA149" s="136"/>
      <c r="ZB149" s="136"/>
      <c r="ZC149" s="136"/>
      <c r="ZD149" s="136"/>
      <c r="ZE149" s="136"/>
      <c r="ZF149" s="136"/>
      <c r="ZG149" s="136"/>
      <c r="ZH149" s="136"/>
      <c r="ZI149" s="136"/>
      <c r="ZJ149" s="136"/>
      <c r="ZK149" s="136"/>
      <c r="ZL149" s="136"/>
      <c r="ZM149" s="136"/>
      <c r="ZN149" s="136"/>
      <c r="ZO149" s="136"/>
      <c r="ZP149" s="136"/>
      <c r="ZQ149" s="136"/>
      <c r="ZR149" s="136"/>
      <c r="ZS149" s="136"/>
      <c r="ZT149" s="136"/>
      <c r="ZU149" s="136"/>
      <c r="ZV149" s="136"/>
      <c r="ZW149" s="136"/>
      <c r="ZX149" s="136"/>
      <c r="ZY149" s="136"/>
      <c r="ZZ149" s="136"/>
      <c r="AAA149" s="136"/>
      <c r="AAB149" s="136"/>
      <c r="AAC149" s="136"/>
      <c r="AAD149" s="136"/>
      <c r="AAE149" s="136"/>
      <c r="AAF149" s="136"/>
      <c r="AAG149" s="136"/>
      <c r="AAH149" s="136"/>
      <c r="AAI149" s="136"/>
      <c r="AAJ149" s="136"/>
      <c r="AAK149" s="136"/>
      <c r="AAL149" s="136"/>
      <c r="AAM149" s="136"/>
      <c r="AAN149" s="136"/>
      <c r="AAO149" s="136"/>
      <c r="AAP149" s="136"/>
      <c r="AAQ149" s="136"/>
      <c r="AAR149" s="136"/>
      <c r="AAS149" s="136"/>
      <c r="AAT149" s="136"/>
      <c r="AAU149" s="136"/>
      <c r="AAV149" s="136"/>
      <c r="AAW149" s="136"/>
      <c r="AAX149" s="136"/>
      <c r="AAY149" s="136"/>
      <c r="AAZ149" s="136"/>
      <c r="ABA149" s="136"/>
      <c r="ABB149" s="136"/>
      <c r="ABC149" s="136"/>
      <c r="ABD149" s="136"/>
      <c r="ABE149" s="136"/>
      <c r="ABF149" s="136"/>
      <c r="ABG149" s="136"/>
      <c r="ABH149" s="136"/>
      <c r="ABI149" s="136"/>
      <c r="ABJ149" s="136"/>
      <c r="ABK149" s="136"/>
      <c r="ABL149" s="136"/>
      <c r="ABM149" s="136"/>
      <c r="ABN149" s="136"/>
      <c r="ABO149" s="136"/>
      <c r="ABP149" s="136"/>
      <c r="ABQ149" s="136"/>
      <c r="ABR149" s="136"/>
      <c r="ABS149" s="136"/>
      <c r="ABT149" s="136"/>
      <c r="ABU149" s="136"/>
      <c r="ABV149" s="136"/>
      <c r="ABW149" s="136"/>
      <c r="ABX149" s="136"/>
      <c r="ABY149" s="136"/>
      <c r="ABZ149" s="136"/>
      <c r="ACA149" s="136"/>
      <c r="ACB149" s="136"/>
      <c r="ACC149" s="136"/>
      <c r="ACD149" s="136"/>
      <c r="ACE149" s="136"/>
      <c r="ACF149" s="136"/>
      <c r="ACG149" s="136"/>
      <c r="ACH149" s="136"/>
      <c r="ACI149" s="136"/>
      <c r="ACJ149" s="136"/>
      <c r="ACK149" s="136"/>
      <c r="ACL149" s="136"/>
      <c r="ACM149" s="136"/>
      <c r="ACN149" s="136"/>
      <c r="ACO149" s="136"/>
      <c r="ACP149" s="136"/>
      <c r="ACQ149" s="136"/>
      <c r="ACR149" s="136"/>
      <c r="ACS149" s="136"/>
      <c r="ACT149" s="136"/>
      <c r="ACU149" s="136"/>
      <c r="ACV149" s="136"/>
      <c r="ACW149" s="136"/>
      <c r="ACX149" s="136"/>
      <c r="ACY149" s="136"/>
      <c r="ACZ149" s="136"/>
      <c r="ADA149" s="136"/>
      <c r="ADB149" s="136"/>
      <c r="ADC149" s="136"/>
      <c r="ADD149" s="136"/>
      <c r="ADE149" s="136"/>
      <c r="ADF149" s="136"/>
      <c r="ADG149" s="136"/>
      <c r="ADH149" s="136"/>
      <c r="ADI149" s="136"/>
      <c r="ADJ149" s="136"/>
      <c r="ADK149" s="136"/>
      <c r="ADL149" s="136"/>
      <c r="ADM149" s="136"/>
      <c r="ADN149" s="136"/>
      <c r="ADO149" s="136"/>
      <c r="ADP149" s="136"/>
      <c r="ADQ149" s="136"/>
      <c r="ADR149" s="136"/>
      <c r="ADS149" s="136"/>
      <c r="ADT149" s="136"/>
      <c r="ADU149" s="136"/>
      <c r="ADV149" s="136"/>
      <c r="ADW149" s="136"/>
      <c r="ADX149" s="136"/>
      <c r="ADY149" s="136"/>
      <c r="ADZ149" s="136"/>
      <c r="AEA149" s="136"/>
      <c r="AEB149" s="136"/>
      <c r="AEC149" s="136"/>
      <c r="AED149" s="136"/>
      <c r="AEE149" s="136"/>
      <c r="AEF149" s="136"/>
      <c r="AEG149" s="136"/>
      <c r="AEH149" s="136"/>
      <c r="AEI149" s="136"/>
      <c r="AEJ149" s="136"/>
      <c r="AEK149" s="136"/>
      <c r="AEL149" s="136"/>
      <c r="AEM149" s="136"/>
      <c r="AEN149" s="136"/>
      <c r="AEO149" s="136"/>
      <c r="AEP149" s="136"/>
      <c r="AEQ149" s="136"/>
      <c r="AER149" s="136"/>
      <c r="AES149" s="136"/>
      <c r="AET149" s="136"/>
      <c r="AEU149" s="136"/>
      <c r="AEV149" s="136"/>
      <c r="AEW149" s="136"/>
      <c r="AEX149" s="136"/>
      <c r="AEY149" s="136"/>
      <c r="AEZ149" s="136"/>
      <c r="AFA149" s="136"/>
      <c r="AFB149" s="136"/>
      <c r="AFC149" s="136"/>
      <c r="AFD149" s="136"/>
      <c r="AFE149" s="136"/>
      <c r="AFF149" s="136"/>
      <c r="AFG149" s="136"/>
      <c r="AFH149" s="136"/>
      <c r="AFI149" s="136"/>
      <c r="AFJ149" s="136"/>
      <c r="AFK149" s="136"/>
      <c r="AFL149" s="136"/>
      <c r="AFM149" s="136"/>
      <c r="AFN149" s="136"/>
      <c r="AFO149" s="136"/>
      <c r="AFP149" s="136"/>
      <c r="AFQ149" s="136"/>
      <c r="AFR149" s="136"/>
      <c r="AFS149" s="136"/>
      <c r="AFT149" s="136"/>
      <c r="AFU149" s="136"/>
      <c r="AFV149" s="136"/>
      <c r="AFW149" s="136"/>
      <c r="AFX149" s="136"/>
      <c r="AFY149" s="136"/>
      <c r="AFZ149" s="136"/>
      <c r="AGA149" s="136"/>
      <c r="AGB149" s="136"/>
      <c r="AGC149" s="136"/>
      <c r="AGD149" s="136"/>
      <c r="AGE149" s="136"/>
      <c r="AGF149" s="136"/>
      <c r="AGG149" s="136"/>
      <c r="AGH149" s="136"/>
      <c r="AGI149" s="136"/>
      <c r="AGJ149" s="136"/>
      <c r="AGK149" s="136"/>
      <c r="AGL149" s="136"/>
      <c r="AGM149" s="136"/>
      <c r="AGN149" s="136"/>
      <c r="AGO149" s="136"/>
      <c r="AGP149" s="136"/>
      <c r="AGQ149" s="136"/>
      <c r="AGR149" s="136"/>
      <c r="AGS149" s="136"/>
      <c r="AGT149" s="136"/>
      <c r="AGU149" s="136"/>
      <c r="AGV149" s="136"/>
      <c r="AGW149" s="136"/>
      <c r="AGX149" s="136"/>
      <c r="AGY149" s="136"/>
      <c r="AGZ149" s="136"/>
      <c r="AHA149" s="136"/>
      <c r="AHB149" s="136"/>
      <c r="AHC149" s="136"/>
      <c r="AHD149" s="136"/>
      <c r="AHE149" s="136"/>
      <c r="AHF149" s="136"/>
      <c r="AHG149" s="136"/>
      <c r="AHH149" s="136"/>
      <c r="AHI149" s="136"/>
      <c r="AHJ149" s="136"/>
      <c r="AHK149" s="136"/>
      <c r="AHL149" s="136"/>
      <c r="AHM149" s="136"/>
      <c r="AHN149" s="136"/>
      <c r="AHO149" s="136"/>
      <c r="AHP149" s="136"/>
      <c r="AHQ149" s="136"/>
      <c r="AHR149" s="136"/>
      <c r="AHS149" s="136"/>
      <c r="AHT149" s="136"/>
      <c r="AHU149" s="136"/>
      <c r="AHV149" s="136"/>
      <c r="AHW149" s="136"/>
      <c r="AHX149" s="136"/>
      <c r="AHY149" s="136"/>
      <c r="AHZ149" s="136"/>
      <c r="AIA149" s="136"/>
      <c r="AIB149" s="136"/>
      <c r="AIC149" s="136"/>
      <c r="AID149" s="136"/>
      <c r="AIE149" s="136"/>
      <c r="AIF149" s="136"/>
      <c r="AIG149" s="136"/>
      <c r="AIH149" s="136"/>
      <c r="AII149" s="136"/>
      <c r="AIJ149" s="136"/>
      <c r="AIK149" s="136"/>
      <c r="AIL149" s="136"/>
      <c r="AIM149" s="136"/>
      <c r="AIN149" s="136"/>
      <c r="AIO149" s="136"/>
      <c r="AIP149" s="136"/>
      <c r="AIQ149" s="136"/>
      <c r="AIR149" s="136"/>
      <c r="AIS149" s="136"/>
      <c r="AIT149" s="136"/>
      <c r="AIU149" s="136"/>
      <c r="AIV149" s="136"/>
      <c r="AIW149" s="136"/>
      <c r="AIX149" s="136"/>
      <c r="AIY149" s="136"/>
      <c r="AIZ149" s="136"/>
      <c r="AJA149" s="136"/>
      <c r="AJB149" s="136"/>
      <c r="AJC149" s="136"/>
      <c r="AJD149" s="136"/>
      <c r="AJE149" s="136"/>
      <c r="AJF149" s="136"/>
      <c r="AJG149" s="136"/>
      <c r="AJH149" s="136"/>
      <c r="AJI149" s="136"/>
      <c r="AJJ149" s="136"/>
      <c r="AJK149" s="136"/>
      <c r="AJL149" s="136"/>
      <c r="AJM149" s="136"/>
      <c r="AJN149" s="136"/>
      <c r="AJO149" s="136"/>
      <c r="AJP149" s="136"/>
      <c r="AJQ149" s="136"/>
      <c r="AJR149" s="136"/>
      <c r="AJS149" s="136"/>
      <c r="AJT149" s="136"/>
      <c r="AJU149" s="136"/>
      <c r="AJV149" s="136"/>
      <c r="AJW149" s="136"/>
      <c r="AJX149" s="136"/>
      <c r="AJY149" s="136"/>
      <c r="AJZ149" s="136"/>
      <c r="AKA149" s="136"/>
      <c r="AKB149" s="136"/>
      <c r="AKC149" s="136"/>
      <c r="AKD149" s="136"/>
      <c r="AKE149" s="136"/>
      <c r="AKF149" s="136"/>
      <c r="AKG149" s="136"/>
      <c r="AKH149" s="136"/>
      <c r="AKI149" s="136"/>
      <c r="AKJ149" s="136"/>
      <c r="AKK149" s="136"/>
      <c r="AKL149" s="136"/>
      <c r="AKM149" s="136"/>
      <c r="AKN149" s="136"/>
      <c r="AKO149" s="136"/>
      <c r="AKP149" s="136"/>
      <c r="AKQ149" s="136"/>
      <c r="AKR149" s="136"/>
      <c r="AKS149" s="136"/>
      <c r="AKT149" s="136"/>
      <c r="AKU149" s="136"/>
      <c r="AKV149" s="136"/>
      <c r="AKW149" s="136"/>
      <c r="AKX149" s="136"/>
      <c r="AKY149" s="136"/>
      <c r="AKZ149" s="136"/>
      <c r="ALA149" s="136"/>
      <c r="ALB149" s="136"/>
      <c r="ALC149" s="136"/>
      <c r="ALD149" s="136"/>
      <c r="ALE149" s="136"/>
      <c r="ALF149" s="136"/>
      <c r="ALG149" s="136"/>
      <c r="ALH149" s="136"/>
      <c r="ALI149" s="136"/>
      <c r="ALJ149" s="136"/>
      <c r="ALK149" s="136"/>
      <c r="ALL149" s="136"/>
      <c r="ALM149" s="136"/>
      <c r="ALN149" s="136"/>
      <c r="ALO149" s="136"/>
      <c r="ALP149" s="136"/>
      <c r="ALQ149" s="136"/>
      <c r="ALR149" s="136"/>
      <c r="ALS149" s="136"/>
      <c r="ALT149" s="136"/>
      <c r="ALU149" s="136"/>
      <c r="ALV149" s="136"/>
      <c r="ALW149" s="136"/>
      <c r="ALX149" s="136"/>
      <c r="ALY149" s="136"/>
      <c r="ALZ149" s="136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14" customFormat="true" ht="13.8" hidden="false" customHeight="false" outlineLevel="0" collapsed="false">
      <c r="A150" s="62"/>
      <c r="B150" s="62"/>
      <c r="C150" s="62"/>
      <c r="D150" s="62"/>
      <c r="E150" s="232"/>
      <c r="F150" s="233"/>
      <c r="G150" s="233"/>
      <c r="H150" s="45"/>
      <c r="I150" s="46"/>
      <c r="J150" s="46"/>
      <c r="K150" s="46"/>
      <c r="V150" s="45"/>
      <c r="W150" s="57"/>
      <c r="X150" s="57"/>
      <c r="Y150" s="57"/>
      <c r="AJ150" s="45"/>
      <c r="AK150" s="57"/>
      <c r="AL150" s="57"/>
      <c r="AM150" s="57"/>
      <c r="AX150" s="45"/>
      <c r="AY150" s="57"/>
      <c r="AZ150" s="57"/>
      <c r="BA150" s="57"/>
      <c r="BL150" s="45"/>
      <c r="BM150" s="57"/>
      <c r="BN150" s="57"/>
      <c r="BO150" s="57"/>
      <c r="BZ150" s="45"/>
      <c r="CA150" s="57"/>
      <c r="CB150" s="57"/>
      <c r="CC150" s="57"/>
      <c r="CN150" s="45"/>
      <c r="CO150" s="57"/>
      <c r="CP150" s="57"/>
      <c r="CQ150" s="57"/>
      <c r="DB150" s="45"/>
      <c r="DC150" s="57"/>
      <c r="DD150" s="57"/>
      <c r="DE150" s="57"/>
      <c r="DP150" s="45"/>
      <c r="DQ150" s="57"/>
      <c r="DR150" s="57"/>
      <c r="DS150" s="57"/>
      <c r="ED150" s="45"/>
      <c r="EE150" s="57"/>
      <c r="EF150" s="57"/>
      <c r="EG150" s="57"/>
      <c r="ER150" s="45"/>
      <c r="ES150" s="57"/>
      <c r="ET150" s="57"/>
      <c r="EU150" s="57"/>
      <c r="FF150" s="45"/>
      <c r="FG150" s="57"/>
      <c r="FH150" s="57"/>
      <c r="FI150" s="57"/>
      <c r="FT150" s="45"/>
      <c r="FU150" s="57"/>
      <c r="FV150" s="57"/>
      <c r="FW150" s="57"/>
      <c r="GH150" s="45"/>
      <c r="GI150" s="57"/>
      <c r="GJ150" s="57"/>
      <c r="GK150" s="57"/>
      <c r="GV150" s="45"/>
      <c r="GW150" s="57"/>
      <c r="GX150" s="57"/>
      <c r="GY150" s="57"/>
      <c r="HJ150" s="45"/>
      <c r="HK150" s="57"/>
      <c r="HL150" s="57"/>
      <c r="HM150" s="57"/>
      <c r="HX150" s="45"/>
      <c r="HY150" s="57"/>
      <c r="HZ150" s="57"/>
      <c r="IA150" s="57"/>
      <c r="IL150" s="45"/>
      <c r="IM150" s="57"/>
      <c r="IN150" s="57"/>
      <c r="IO150" s="57"/>
      <c r="IZ150" s="45"/>
      <c r="JA150" s="57"/>
      <c r="JB150" s="57"/>
      <c r="JC150" s="57"/>
      <c r="JN150" s="45"/>
      <c r="JO150" s="57"/>
      <c r="JP150" s="57"/>
      <c r="JQ150" s="57"/>
      <c r="KB150" s="45"/>
      <c r="KC150" s="57"/>
      <c r="KD150" s="57"/>
      <c r="KE150" s="57"/>
      <c r="KP150" s="45"/>
      <c r="KQ150" s="57"/>
      <c r="KR150" s="57"/>
      <c r="KS150" s="57"/>
      <c r="LD150" s="45"/>
      <c r="LE150" s="57"/>
      <c r="LF150" s="57"/>
      <c r="LG150" s="57"/>
      <c r="LR150" s="45"/>
      <c r="LS150" s="57"/>
      <c r="LT150" s="57"/>
      <c r="LU150" s="57"/>
      <c r="MF150" s="45"/>
      <c r="MG150" s="44"/>
      <c r="MH150" s="44"/>
      <c r="MI150" s="44"/>
      <c r="MT150" s="45"/>
      <c r="MU150" s="44"/>
      <c r="MV150" s="44"/>
      <c r="MW150" s="44"/>
      <c r="NH150" s="45"/>
      <c r="NI150" s="44"/>
      <c r="NJ150" s="44"/>
      <c r="NK150" s="44"/>
      <c r="NV150" s="45"/>
      <c r="NW150" s="44"/>
      <c r="NX150" s="44"/>
      <c r="NY150" s="44"/>
      <c r="OJ150" s="45"/>
      <c r="OK150" s="44"/>
      <c r="OL150" s="44"/>
      <c r="OM150" s="44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27"/>
      <c r="XY150" s="69"/>
      <c r="XZ150" s="69"/>
      <c r="YA150" s="69"/>
      <c r="YB150" s="136"/>
      <c r="YC150" s="136"/>
      <c r="YD150" s="136"/>
      <c r="YE150" s="136"/>
      <c r="YF150" s="136"/>
      <c r="YG150" s="136"/>
      <c r="YH150" s="136"/>
      <c r="YI150" s="136"/>
      <c r="YJ150" s="136"/>
      <c r="YK150" s="136"/>
      <c r="YL150" s="136"/>
      <c r="YM150" s="136"/>
      <c r="YN150" s="136"/>
      <c r="YO150" s="136"/>
      <c r="YP150" s="136"/>
      <c r="YQ150" s="136"/>
      <c r="YR150" s="136"/>
      <c r="YS150" s="136"/>
      <c r="YT150" s="136"/>
      <c r="YU150" s="136"/>
      <c r="YV150" s="136"/>
      <c r="YW150" s="136"/>
      <c r="YX150" s="136"/>
      <c r="YY150" s="136"/>
      <c r="YZ150" s="136"/>
      <c r="ZA150" s="136"/>
      <c r="ZB150" s="136"/>
      <c r="ZC150" s="136"/>
      <c r="ZD150" s="136"/>
      <c r="ZE150" s="136"/>
      <c r="ZF150" s="136"/>
      <c r="ZG150" s="136"/>
      <c r="ZH150" s="136"/>
      <c r="ZI150" s="136"/>
      <c r="ZJ150" s="136"/>
      <c r="ZK150" s="136"/>
      <c r="ZL150" s="136"/>
      <c r="ZM150" s="136"/>
      <c r="ZN150" s="136"/>
      <c r="ZO150" s="136"/>
      <c r="ZP150" s="136"/>
      <c r="ZQ150" s="136"/>
      <c r="ZR150" s="136"/>
      <c r="ZS150" s="136"/>
      <c r="ZT150" s="136"/>
      <c r="ZU150" s="136"/>
      <c r="ZV150" s="136"/>
      <c r="ZW150" s="136"/>
      <c r="ZX150" s="136"/>
      <c r="ZY150" s="136"/>
      <c r="ZZ150" s="136"/>
      <c r="AAA150" s="136"/>
      <c r="AAB150" s="136"/>
      <c r="AAC150" s="136"/>
      <c r="AAD150" s="136"/>
      <c r="AAE150" s="136"/>
      <c r="AAF150" s="136"/>
      <c r="AAG150" s="136"/>
      <c r="AAH150" s="136"/>
      <c r="AAI150" s="136"/>
      <c r="AAJ150" s="136"/>
      <c r="AAK150" s="136"/>
      <c r="AAL150" s="136"/>
      <c r="AAM150" s="136"/>
      <c r="AAN150" s="136"/>
      <c r="AAO150" s="136"/>
      <c r="AAP150" s="136"/>
      <c r="AAQ150" s="136"/>
      <c r="AAR150" s="136"/>
      <c r="AAS150" s="136"/>
      <c r="AAT150" s="136"/>
      <c r="AAU150" s="136"/>
      <c r="AAV150" s="136"/>
      <c r="AAW150" s="136"/>
      <c r="AAX150" s="136"/>
      <c r="AAY150" s="136"/>
      <c r="AAZ150" s="136"/>
      <c r="ABA150" s="136"/>
      <c r="ABB150" s="136"/>
      <c r="ABC150" s="136"/>
      <c r="ABD150" s="136"/>
      <c r="ABE150" s="136"/>
      <c r="ABF150" s="136"/>
      <c r="ABG150" s="136"/>
      <c r="ABH150" s="136"/>
      <c r="ABI150" s="136"/>
      <c r="ABJ150" s="136"/>
      <c r="ABK150" s="136"/>
      <c r="ABL150" s="136"/>
      <c r="ABM150" s="136"/>
      <c r="ABN150" s="136"/>
      <c r="ABO150" s="136"/>
      <c r="ABP150" s="136"/>
      <c r="ABQ150" s="136"/>
      <c r="ABR150" s="136"/>
      <c r="ABS150" s="136"/>
      <c r="ABT150" s="136"/>
      <c r="ABU150" s="136"/>
      <c r="ABV150" s="136"/>
      <c r="ABW150" s="136"/>
      <c r="ABX150" s="136"/>
      <c r="ABY150" s="136"/>
      <c r="ABZ150" s="136"/>
      <c r="ACA150" s="136"/>
      <c r="ACB150" s="136"/>
      <c r="ACC150" s="136"/>
      <c r="ACD150" s="136"/>
      <c r="ACE150" s="136"/>
      <c r="ACF150" s="136"/>
      <c r="ACG150" s="136"/>
      <c r="ACH150" s="136"/>
      <c r="ACI150" s="136"/>
      <c r="ACJ150" s="136"/>
      <c r="ACK150" s="136"/>
      <c r="ACL150" s="136"/>
      <c r="ACM150" s="136"/>
      <c r="ACN150" s="136"/>
      <c r="ACO150" s="136"/>
      <c r="ACP150" s="136"/>
      <c r="ACQ150" s="136"/>
      <c r="ACR150" s="136"/>
      <c r="ACS150" s="136"/>
      <c r="ACT150" s="136"/>
      <c r="ACU150" s="136"/>
      <c r="ACV150" s="136"/>
      <c r="ACW150" s="136"/>
      <c r="ACX150" s="136"/>
      <c r="ACY150" s="136"/>
      <c r="ACZ150" s="136"/>
      <c r="ADA150" s="136"/>
      <c r="ADB150" s="136"/>
      <c r="ADC150" s="136"/>
      <c r="ADD150" s="136"/>
      <c r="ADE150" s="136"/>
      <c r="ADF150" s="136"/>
      <c r="ADG150" s="136"/>
      <c r="ADH150" s="136"/>
      <c r="ADI150" s="136"/>
      <c r="ADJ150" s="136"/>
      <c r="ADK150" s="136"/>
      <c r="ADL150" s="136"/>
      <c r="ADM150" s="136"/>
      <c r="ADN150" s="136"/>
      <c r="ADO150" s="136"/>
      <c r="ADP150" s="136"/>
      <c r="ADQ150" s="136"/>
      <c r="ADR150" s="136"/>
      <c r="ADS150" s="136"/>
      <c r="ADT150" s="136"/>
      <c r="ADU150" s="136"/>
      <c r="ADV150" s="136"/>
      <c r="ADW150" s="136"/>
      <c r="ADX150" s="136"/>
      <c r="ADY150" s="136"/>
      <c r="ADZ150" s="136"/>
      <c r="AEA150" s="136"/>
      <c r="AEB150" s="136"/>
      <c r="AEC150" s="136"/>
      <c r="AED150" s="136"/>
      <c r="AEE150" s="136"/>
      <c r="AEF150" s="136"/>
      <c r="AEG150" s="136"/>
      <c r="AEH150" s="136"/>
      <c r="AEI150" s="136"/>
      <c r="AEJ150" s="136"/>
      <c r="AEK150" s="136"/>
      <c r="AEL150" s="136"/>
      <c r="AEM150" s="136"/>
      <c r="AEN150" s="136"/>
      <c r="AEO150" s="136"/>
      <c r="AEP150" s="136"/>
      <c r="AEQ150" s="136"/>
      <c r="AER150" s="136"/>
      <c r="AES150" s="136"/>
      <c r="AET150" s="136"/>
      <c r="AEU150" s="136"/>
      <c r="AEV150" s="136"/>
      <c r="AEW150" s="136"/>
      <c r="AEX150" s="136"/>
      <c r="AEY150" s="136"/>
      <c r="AEZ150" s="136"/>
      <c r="AFA150" s="136"/>
      <c r="AFB150" s="136"/>
      <c r="AFC150" s="136"/>
      <c r="AFD150" s="136"/>
      <c r="AFE150" s="136"/>
      <c r="AFF150" s="136"/>
      <c r="AFG150" s="136"/>
      <c r="AFH150" s="136"/>
      <c r="AFI150" s="136"/>
      <c r="AFJ150" s="136"/>
      <c r="AFK150" s="136"/>
      <c r="AFL150" s="136"/>
      <c r="AFM150" s="136"/>
      <c r="AFN150" s="136"/>
      <c r="AFO150" s="136"/>
      <c r="AFP150" s="136"/>
      <c r="AFQ150" s="136"/>
      <c r="AFR150" s="136"/>
      <c r="AFS150" s="136"/>
      <c r="AFT150" s="136"/>
      <c r="AFU150" s="136"/>
      <c r="AFV150" s="136"/>
      <c r="AFW150" s="136"/>
      <c r="AFX150" s="136"/>
      <c r="AFY150" s="136"/>
      <c r="AFZ150" s="136"/>
      <c r="AGA150" s="136"/>
      <c r="AGB150" s="136"/>
      <c r="AGC150" s="136"/>
      <c r="AGD150" s="136"/>
      <c r="AGE150" s="136"/>
      <c r="AGF150" s="136"/>
      <c r="AGG150" s="136"/>
      <c r="AGH150" s="136"/>
      <c r="AGI150" s="136"/>
      <c r="AGJ150" s="136"/>
      <c r="AGK150" s="136"/>
      <c r="AGL150" s="136"/>
      <c r="AGM150" s="136"/>
      <c r="AGN150" s="136"/>
      <c r="AGO150" s="136"/>
      <c r="AGP150" s="136"/>
      <c r="AGQ150" s="136"/>
      <c r="AGR150" s="136"/>
      <c r="AGS150" s="136"/>
      <c r="AGT150" s="136"/>
      <c r="AGU150" s="136"/>
      <c r="AGV150" s="136"/>
      <c r="AGW150" s="136"/>
      <c r="AGX150" s="136"/>
      <c r="AGY150" s="136"/>
      <c r="AGZ150" s="136"/>
      <c r="AHA150" s="136"/>
      <c r="AHB150" s="136"/>
      <c r="AHC150" s="136"/>
      <c r="AHD150" s="136"/>
      <c r="AHE150" s="136"/>
      <c r="AHF150" s="136"/>
      <c r="AHG150" s="136"/>
      <c r="AHH150" s="136"/>
      <c r="AHI150" s="136"/>
      <c r="AHJ150" s="136"/>
      <c r="AHK150" s="136"/>
      <c r="AHL150" s="136"/>
      <c r="AHM150" s="136"/>
      <c r="AHN150" s="136"/>
      <c r="AHO150" s="136"/>
      <c r="AHP150" s="136"/>
      <c r="AHQ150" s="136"/>
      <c r="AHR150" s="136"/>
      <c r="AHS150" s="136"/>
      <c r="AHT150" s="136"/>
      <c r="AHU150" s="136"/>
      <c r="AHV150" s="136"/>
      <c r="AHW150" s="136"/>
      <c r="AHX150" s="136"/>
      <c r="AHY150" s="136"/>
      <c r="AHZ150" s="136"/>
      <c r="AIA150" s="136"/>
      <c r="AIB150" s="136"/>
      <c r="AIC150" s="136"/>
      <c r="AID150" s="136"/>
      <c r="AIE150" s="136"/>
      <c r="AIF150" s="136"/>
      <c r="AIG150" s="136"/>
      <c r="AIH150" s="136"/>
      <c r="AII150" s="136"/>
      <c r="AIJ150" s="136"/>
      <c r="AIK150" s="136"/>
      <c r="AIL150" s="136"/>
      <c r="AIM150" s="136"/>
      <c r="AIN150" s="136"/>
      <c r="AIO150" s="136"/>
      <c r="AIP150" s="136"/>
      <c r="AIQ150" s="136"/>
      <c r="AIR150" s="136"/>
      <c r="AIS150" s="136"/>
      <c r="AIT150" s="136"/>
      <c r="AIU150" s="136"/>
      <c r="AIV150" s="136"/>
      <c r="AIW150" s="136"/>
      <c r="AIX150" s="136"/>
      <c r="AIY150" s="136"/>
      <c r="AIZ150" s="136"/>
      <c r="AJA150" s="136"/>
      <c r="AJB150" s="136"/>
      <c r="AJC150" s="136"/>
      <c r="AJD150" s="136"/>
      <c r="AJE150" s="136"/>
      <c r="AJF150" s="136"/>
      <c r="AJG150" s="136"/>
      <c r="AJH150" s="136"/>
      <c r="AJI150" s="136"/>
      <c r="AJJ150" s="136"/>
      <c r="AJK150" s="136"/>
      <c r="AJL150" s="136"/>
      <c r="AJM150" s="136"/>
      <c r="AJN150" s="136"/>
      <c r="AJO150" s="136"/>
      <c r="AJP150" s="136"/>
      <c r="AJQ150" s="136"/>
      <c r="AJR150" s="136"/>
      <c r="AJS150" s="136"/>
      <c r="AJT150" s="136"/>
      <c r="AJU150" s="136"/>
      <c r="AJV150" s="136"/>
      <c r="AJW150" s="136"/>
      <c r="AJX150" s="136"/>
      <c r="AJY150" s="136"/>
      <c r="AJZ150" s="136"/>
      <c r="AKA150" s="136"/>
      <c r="AKB150" s="136"/>
      <c r="AKC150" s="136"/>
      <c r="AKD150" s="136"/>
      <c r="AKE150" s="136"/>
      <c r="AKF150" s="136"/>
      <c r="AKG150" s="136"/>
      <c r="AKH150" s="136"/>
      <c r="AKI150" s="136"/>
      <c r="AKJ150" s="136"/>
      <c r="AKK150" s="136"/>
      <c r="AKL150" s="136"/>
      <c r="AKM150" s="136"/>
      <c r="AKN150" s="136"/>
      <c r="AKO150" s="136"/>
      <c r="AKP150" s="136"/>
      <c r="AKQ150" s="136"/>
      <c r="AKR150" s="136"/>
      <c r="AKS150" s="136"/>
      <c r="AKT150" s="136"/>
      <c r="AKU150" s="136"/>
      <c r="AKV150" s="136"/>
      <c r="AKW150" s="136"/>
      <c r="AKX150" s="136"/>
      <c r="AKY150" s="136"/>
      <c r="AKZ150" s="136"/>
      <c r="ALA150" s="136"/>
      <c r="ALB150" s="136"/>
      <c r="ALC150" s="136"/>
      <c r="ALD150" s="136"/>
      <c r="ALE150" s="136"/>
      <c r="ALF150" s="136"/>
      <c r="ALG150" s="136"/>
      <c r="ALH150" s="136"/>
      <c r="ALI150" s="136"/>
      <c r="ALJ150" s="136"/>
      <c r="ALK150" s="136"/>
      <c r="ALL150" s="136"/>
      <c r="ALM150" s="136"/>
      <c r="ALN150" s="136"/>
      <c r="ALO150" s="136"/>
      <c r="ALP150" s="136"/>
      <c r="ALQ150" s="136"/>
      <c r="ALR150" s="136"/>
      <c r="ALS150" s="136"/>
      <c r="ALT150" s="136"/>
      <c r="ALU150" s="136"/>
      <c r="ALV150" s="136"/>
      <c r="ALW150" s="136"/>
      <c r="ALX150" s="136"/>
      <c r="ALY150" s="136"/>
      <c r="ALZ150" s="136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14" customFormat="true" ht="13.8" hidden="false" customHeight="false" outlineLevel="0" collapsed="false">
      <c r="A151" s="62"/>
      <c r="B151" s="62"/>
      <c r="C151" s="62"/>
      <c r="D151" s="62"/>
      <c r="E151" s="232"/>
      <c r="F151" s="233"/>
      <c r="G151" s="233"/>
      <c r="H151" s="45"/>
      <c r="I151" s="46"/>
      <c r="J151" s="46"/>
      <c r="K151" s="46"/>
      <c r="V151" s="45"/>
      <c r="W151" s="57"/>
      <c r="X151" s="57"/>
      <c r="Y151" s="57"/>
      <c r="AJ151" s="45"/>
      <c r="AK151" s="57"/>
      <c r="AL151" s="57"/>
      <c r="AM151" s="57"/>
      <c r="AX151" s="45"/>
      <c r="AY151" s="57"/>
      <c r="AZ151" s="57"/>
      <c r="BA151" s="57"/>
      <c r="BL151" s="45"/>
      <c r="BM151" s="57"/>
      <c r="BN151" s="57"/>
      <c r="BO151" s="57"/>
      <c r="BZ151" s="45"/>
      <c r="CA151" s="57"/>
      <c r="CB151" s="57"/>
      <c r="CC151" s="57"/>
      <c r="CN151" s="45"/>
      <c r="CO151" s="57"/>
      <c r="CP151" s="57"/>
      <c r="CQ151" s="57"/>
      <c r="DB151" s="45"/>
      <c r="DC151" s="57"/>
      <c r="DD151" s="57"/>
      <c r="DE151" s="57"/>
      <c r="DP151" s="45"/>
      <c r="DQ151" s="57"/>
      <c r="DR151" s="57"/>
      <c r="DS151" s="57"/>
      <c r="ED151" s="45"/>
      <c r="EE151" s="57"/>
      <c r="EF151" s="57"/>
      <c r="EG151" s="57"/>
      <c r="ER151" s="45"/>
      <c r="ES151" s="57"/>
      <c r="ET151" s="57"/>
      <c r="EU151" s="57"/>
      <c r="FF151" s="45"/>
      <c r="FG151" s="57"/>
      <c r="FH151" s="57"/>
      <c r="FI151" s="57"/>
      <c r="FT151" s="45"/>
      <c r="FU151" s="57"/>
      <c r="FV151" s="57"/>
      <c r="FW151" s="57"/>
      <c r="GH151" s="45"/>
      <c r="GI151" s="57"/>
      <c r="GJ151" s="57"/>
      <c r="GK151" s="57"/>
      <c r="GV151" s="45"/>
      <c r="GW151" s="57"/>
      <c r="GX151" s="57"/>
      <c r="GY151" s="57"/>
      <c r="HJ151" s="45"/>
      <c r="HK151" s="57"/>
      <c r="HL151" s="57"/>
      <c r="HM151" s="57"/>
      <c r="HX151" s="45"/>
      <c r="HY151" s="57"/>
      <c r="HZ151" s="57"/>
      <c r="IA151" s="57"/>
      <c r="IL151" s="45"/>
      <c r="IM151" s="57"/>
      <c r="IN151" s="57"/>
      <c r="IO151" s="57"/>
      <c r="IZ151" s="45"/>
      <c r="JA151" s="57"/>
      <c r="JB151" s="57"/>
      <c r="JC151" s="57"/>
      <c r="JN151" s="45"/>
      <c r="JO151" s="57"/>
      <c r="JP151" s="57"/>
      <c r="JQ151" s="57"/>
      <c r="KB151" s="45"/>
      <c r="KC151" s="57"/>
      <c r="KD151" s="57"/>
      <c r="KE151" s="57"/>
      <c r="KP151" s="45"/>
      <c r="KQ151" s="57"/>
      <c r="KR151" s="57"/>
      <c r="KS151" s="57"/>
      <c r="LD151" s="45"/>
      <c r="LE151" s="57"/>
      <c r="LF151" s="57"/>
      <c r="LG151" s="57"/>
      <c r="LR151" s="45"/>
      <c r="LS151" s="57"/>
      <c r="LT151" s="57"/>
      <c r="LU151" s="57"/>
      <c r="MF151" s="45"/>
      <c r="MG151" s="44"/>
      <c r="MH151" s="44"/>
      <c r="MI151" s="44"/>
      <c r="MT151" s="45"/>
      <c r="MU151" s="44"/>
      <c r="MV151" s="44"/>
      <c r="MW151" s="44"/>
      <c r="NH151" s="45"/>
      <c r="NI151" s="44"/>
      <c r="NJ151" s="44"/>
      <c r="NK151" s="44"/>
      <c r="NV151" s="45"/>
      <c r="NW151" s="44"/>
      <c r="NX151" s="44"/>
      <c r="NY151" s="44"/>
      <c r="OJ151" s="45"/>
      <c r="OK151" s="44"/>
      <c r="OL151" s="44"/>
      <c r="OM151" s="44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27"/>
      <c r="XY151" s="69"/>
      <c r="XZ151" s="69"/>
      <c r="YA151" s="69"/>
      <c r="YB151" s="136"/>
      <c r="YC151" s="136"/>
      <c r="YD151" s="136"/>
      <c r="YE151" s="136"/>
      <c r="YF151" s="136"/>
      <c r="YG151" s="136"/>
      <c r="YH151" s="136"/>
      <c r="YI151" s="136"/>
      <c r="YJ151" s="136"/>
      <c r="YK151" s="136"/>
      <c r="YL151" s="136"/>
      <c r="YM151" s="136"/>
      <c r="YN151" s="136"/>
      <c r="YO151" s="136"/>
      <c r="YP151" s="136"/>
      <c r="YQ151" s="136"/>
      <c r="YR151" s="136"/>
      <c r="YS151" s="136"/>
      <c r="YT151" s="136"/>
      <c r="YU151" s="136"/>
      <c r="YV151" s="136"/>
      <c r="YW151" s="136"/>
      <c r="YX151" s="136"/>
      <c r="YY151" s="136"/>
      <c r="YZ151" s="136"/>
      <c r="ZA151" s="136"/>
      <c r="ZB151" s="136"/>
      <c r="ZC151" s="136"/>
      <c r="ZD151" s="136"/>
      <c r="ZE151" s="136"/>
      <c r="ZF151" s="136"/>
      <c r="ZG151" s="136"/>
      <c r="ZH151" s="136"/>
      <c r="ZI151" s="136"/>
      <c r="ZJ151" s="136"/>
      <c r="ZK151" s="136"/>
      <c r="ZL151" s="136"/>
      <c r="ZM151" s="136"/>
      <c r="ZN151" s="136"/>
      <c r="ZO151" s="136"/>
      <c r="ZP151" s="136"/>
      <c r="ZQ151" s="136"/>
      <c r="ZR151" s="136"/>
      <c r="ZS151" s="136"/>
      <c r="ZT151" s="136"/>
      <c r="ZU151" s="136"/>
      <c r="ZV151" s="136"/>
      <c r="ZW151" s="136"/>
      <c r="ZX151" s="136"/>
      <c r="ZY151" s="136"/>
      <c r="ZZ151" s="136"/>
      <c r="AAA151" s="136"/>
      <c r="AAB151" s="136"/>
      <c r="AAC151" s="136"/>
      <c r="AAD151" s="136"/>
      <c r="AAE151" s="136"/>
      <c r="AAF151" s="136"/>
      <c r="AAG151" s="136"/>
      <c r="AAH151" s="136"/>
      <c r="AAI151" s="136"/>
      <c r="AAJ151" s="136"/>
      <c r="AAK151" s="136"/>
      <c r="AAL151" s="136"/>
      <c r="AAM151" s="136"/>
      <c r="AAN151" s="136"/>
      <c r="AAO151" s="136"/>
      <c r="AAP151" s="136"/>
      <c r="AAQ151" s="136"/>
      <c r="AAR151" s="136"/>
      <c r="AAS151" s="136"/>
      <c r="AAT151" s="136"/>
      <c r="AAU151" s="136"/>
      <c r="AAV151" s="136"/>
      <c r="AAW151" s="136"/>
      <c r="AAX151" s="136"/>
      <c r="AAY151" s="136"/>
      <c r="AAZ151" s="136"/>
      <c r="ABA151" s="136"/>
      <c r="ABB151" s="136"/>
      <c r="ABC151" s="136"/>
      <c r="ABD151" s="136"/>
      <c r="ABE151" s="136"/>
      <c r="ABF151" s="136"/>
      <c r="ABG151" s="136"/>
      <c r="ABH151" s="136"/>
      <c r="ABI151" s="136"/>
      <c r="ABJ151" s="136"/>
      <c r="ABK151" s="136"/>
      <c r="ABL151" s="136"/>
      <c r="ABM151" s="136"/>
      <c r="ABN151" s="136"/>
      <c r="ABO151" s="136"/>
      <c r="ABP151" s="136"/>
      <c r="ABQ151" s="136"/>
      <c r="ABR151" s="136"/>
      <c r="ABS151" s="136"/>
      <c r="ABT151" s="136"/>
      <c r="ABU151" s="136"/>
      <c r="ABV151" s="136"/>
      <c r="ABW151" s="136"/>
      <c r="ABX151" s="136"/>
      <c r="ABY151" s="136"/>
      <c r="ABZ151" s="136"/>
      <c r="ACA151" s="136"/>
      <c r="ACB151" s="136"/>
      <c r="ACC151" s="136"/>
      <c r="ACD151" s="136"/>
      <c r="ACE151" s="136"/>
      <c r="ACF151" s="136"/>
      <c r="ACG151" s="136"/>
      <c r="ACH151" s="136"/>
      <c r="ACI151" s="136"/>
      <c r="ACJ151" s="136"/>
      <c r="ACK151" s="136"/>
      <c r="ACL151" s="136"/>
      <c r="ACM151" s="136"/>
      <c r="ACN151" s="136"/>
      <c r="ACO151" s="136"/>
      <c r="ACP151" s="136"/>
      <c r="ACQ151" s="136"/>
      <c r="ACR151" s="136"/>
      <c r="ACS151" s="136"/>
      <c r="ACT151" s="136"/>
      <c r="ACU151" s="136"/>
      <c r="ACV151" s="136"/>
      <c r="ACW151" s="136"/>
      <c r="ACX151" s="136"/>
      <c r="ACY151" s="136"/>
      <c r="ACZ151" s="136"/>
      <c r="ADA151" s="136"/>
      <c r="ADB151" s="136"/>
      <c r="ADC151" s="136"/>
      <c r="ADD151" s="136"/>
      <c r="ADE151" s="136"/>
      <c r="ADF151" s="136"/>
      <c r="ADG151" s="136"/>
      <c r="ADH151" s="136"/>
      <c r="ADI151" s="136"/>
      <c r="ADJ151" s="136"/>
      <c r="ADK151" s="136"/>
      <c r="ADL151" s="136"/>
      <c r="ADM151" s="136"/>
      <c r="ADN151" s="136"/>
      <c r="ADO151" s="136"/>
      <c r="ADP151" s="136"/>
      <c r="ADQ151" s="136"/>
      <c r="ADR151" s="136"/>
      <c r="ADS151" s="136"/>
      <c r="ADT151" s="136"/>
      <c r="ADU151" s="136"/>
      <c r="ADV151" s="136"/>
      <c r="ADW151" s="136"/>
      <c r="ADX151" s="136"/>
      <c r="ADY151" s="136"/>
      <c r="ADZ151" s="136"/>
      <c r="AEA151" s="136"/>
      <c r="AEB151" s="136"/>
      <c r="AEC151" s="136"/>
      <c r="AED151" s="136"/>
      <c r="AEE151" s="136"/>
      <c r="AEF151" s="136"/>
      <c r="AEG151" s="136"/>
      <c r="AEH151" s="136"/>
      <c r="AEI151" s="136"/>
      <c r="AEJ151" s="136"/>
      <c r="AEK151" s="136"/>
      <c r="AEL151" s="136"/>
      <c r="AEM151" s="136"/>
      <c r="AEN151" s="136"/>
      <c r="AEO151" s="136"/>
      <c r="AEP151" s="136"/>
      <c r="AEQ151" s="136"/>
      <c r="AER151" s="136"/>
      <c r="AES151" s="136"/>
      <c r="AET151" s="136"/>
      <c r="AEU151" s="136"/>
      <c r="AEV151" s="136"/>
      <c r="AEW151" s="136"/>
      <c r="AEX151" s="136"/>
      <c r="AEY151" s="136"/>
      <c r="AEZ151" s="136"/>
      <c r="AFA151" s="136"/>
      <c r="AFB151" s="136"/>
      <c r="AFC151" s="136"/>
      <c r="AFD151" s="136"/>
      <c r="AFE151" s="136"/>
      <c r="AFF151" s="136"/>
      <c r="AFG151" s="136"/>
      <c r="AFH151" s="136"/>
      <c r="AFI151" s="136"/>
      <c r="AFJ151" s="136"/>
      <c r="AFK151" s="136"/>
      <c r="AFL151" s="136"/>
      <c r="AFM151" s="136"/>
      <c r="AFN151" s="136"/>
      <c r="AFO151" s="136"/>
      <c r="AFP151" s="136"/>
      <c r="AFQ151" s="136"/>
      <c r="AFR151" s="136"/>
      <c r="AFS151" s="136"/>
      <c r="AFT151" s="136"/>
      <c r="AFU151" s="136"/>
      <c r="AFV151" s="136"/>
      <c r="AFW151" s="136"/>
      <c r="AFX151" s="136"/>
      <c r="AFY151" s="136"/>
      <c r="AFZ151" s="136"/>
      <c r="AGA151" s="136"/>
      <c r="AGB151" s="136"/>
      <c r="AGC151" s="136"/>
      <c r="AGD151" s="136"/>
      <c r="AGE151" s="136"/>
      <c r="AGF151" s="136"/>
      <c r="AGG151" s="136"/>
      <c r="AGH151" s="136"/>
      <c r="AGI151" s="136"/>
      <c r="AGJ151" s="136"/>
      <c r="AGK151" s="136"/>
      <c r="AGL151" s="136"/>
      <c r="AGM151" s="136"/>
      <c r="AGN151" s="136"/>
      <c r="AGO151" s="136"/>
      <c r="AGP151" s="136"/>
      <c r="AGQ151" s="136"/>
      <c r="AGR151" s="136"/>
      <c r="AGS151" s="136"/>
      <c r="AGT151" s="136"/>
      <c r="AGU151" s="136"/>
      <c r="AGV151" s="136"/>
      <c r="AGW151" s="136"/>
      <c r="AGX151" s="136"/>
      <c r="AGY151" s="136"/>
      <c r="AGZ151" s="136"/>
      <c r="AHA151" s="136"/>
      <c r="AHB151" s="136"/>
      <c r="AHC151" s="136"/>
      <c r="AHD151" s="136"/>
      <c r="AHE151" s="136"/>
      <c r="AHF151" s="136"/>
      <c r="AHG151" s="136"/>
      <c r="AHH151" s="136"/>
      <c r="AHI151" s="136"/>
      <c r="AHJ151" s="136"/>
      <c r="AHK151" s="136"/>
      <c r="AHL151" s="136"/>
      <c r="AHM151" s="136"/>
      <c r="AHN151" s="136"/>
      <c r="AHO151" s="136"/>
      <c r="AHP151" s="136"/>
      <c r="AHQ151" s="136"/>
      <c r="AHR151" s="136"/>
      <c r="AHS151" s="136"/>
      <c r="AHT151" s="136"/>
      <c r="AHU151" s="136"/>
      <c r="AHV151" s="136"/>
      <c r="AHW151" s="136"/>
      <c r="AHX151" s="136"/>
      <c r="AHY151" s="136"/>
      <c r="AHZ151" s="136"/>
      <c r="AIA151" s="136"/>
      <c r="AIB151" s="136"/>
      <c r="AIC151" s="136"/>
      <c r="AID151" s="136"/>
      <c r="AIE151" s="136"/>
      <c r="AIF151" s="136"/>
      <c r="AIG151" s="136"/>
      <c r="AIH151" s="136"/>
      <c r="AII151" s="136"/>
      <c r="AIJ151" s="136"/>
      <c r="AIK151" s="136"/>
      <c r="AIL151" s="136"/>
      <c r="AIM151" s="136"/>
      <c r="AIN151" s="136"/>
      <c r="AIO151" s="136"/>
      <c r="AIP151" s="136"/>
      <c r="AIQ151" s="136"/>
      <c r="AIR151" s="136"/>
      <c r="AIS151" s="136"/>
      <c r="AIT151" s="136"/>
      <c r="AIU151" s="136"/>
      <c r="AIV151" s="136"/>
      <c r="AIW151" s="136"/>
      <c r="AIX151" s="136"/>
      <c r="AIY151" s="136"/>
      <c r="AIZ151" s="136"/>
      <c r="AJA151" s="136"/>
      <c r="AJB151" s="136"/>
      <c r="AJC151" s="136"/>
      <c r="AJD151" s="136"/>
      <c r="AJE151" s="136"/>
      <c r="AJF151" s="136"/>
      <c r="AJG151" s="136"/>
      <c r="AJH151" s="136"/>
      <c r="AJI151" s="136"/>
      <c r="AJJ151" s="136"/>
      <c r="AJK151" s="136"/>
      <c r="AJL151" s="136"/>
      <c r="AJM151" s="136"/>
      <c r="AJN151" s="136"/>
      <c r="AJO151" s="136"/>
      <c r="AJP151" s="136"/>
      <c r="AJQ151" s="136"/>
      <c r="AJR151" s="136"/>
      <c r="AJS151" s="136"/>
      <c r="AJT151" s="136"/>
      <c r="AJU151" s="136"/>
      <c r="AJV151" s="136"/>
      <c r="AJW151" s="136"/>
      <c r="AJX151" s="136"/>
      <c r="AJY151" s="136"/>
      <c r="AJZ151" s="136"/>
      <c r="AKA151" s="136"/>
      <c r="AKB151" s="136"/>
      <c r="AKC151" s="136"/>
      <c r="AKD151" s="136"/>
      <c r="AKE151" s="136"/>
      <c r="AKF151" s="136"/>
      <c r="AKG151" s="136"/>
      <c r="AKH151" s="136"/>
      <c r="AKI151" s="136"/>
      <c r="AKJ151" s="136"/>
      <c r="AKK151" s="136"/>
      <c r="AKL151" s="136"/>
      <c r="AKM151" s="136"/>
      <c r="AKN151" s="136"/>
      <c r="AKO151" s="136"/>
      <c r="AKP151" s="136"/>
      <c r="AKQ151" s="136"/>
      <c r="AKR151" s="136"/>
      <c r="AKS151" s="136"/>
      <c r="AKT151" s="136"/>
      <c r="AKU151" s="136"/>
      <c r="AKV151" s="136"/>
      <c r="AKW151" s="136"/>
      <c r="AKX151" s="136"/>
      <c r="AKY151" s="136"/>
      <c r="AKZ151" s="136"/>
      <c r="ALA151" s="136"/>
      <c r="ALB151" s="136"/>
      <c r="ALC151" s="136"/>
      <c r="ALD151" s="136"/>
      <c r="ALE151" s="136"/>
      <c r="ALF151" s="136"/>
      <c r="ALG151" s="136"/>
      <c r="ALH151" s="136"/>
      <c r="ALI151" s="136"/>
      <c r="ALJ151" s="136"/>
      <c r="ALK151" s="136"/>
      <c r="ALL151" s="136"/>
      <c r="ALM151" s="136"/>
      <c r="ALN151" s="136"/>
      <c r="ALO151" s="136"/>
      <c r="ALP151" s="136"/>
      <c r="ALQ151" s="136"/>
      <c r="ALR151" s="136"/>
      <c r="ALS151" s="136"/>
      <c r="ALT151" s="136"/>
      <c r="ALU151" s="136"/>
      <c r="ALV151" s="136"/>
      <c r="ALW151" s="136"/>
      <c r="ALX151" s="136"/>
      <c r="ALY151" s="136"/>
      <c r="ALZ151" s="136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14" customFormat="true" ht="13.8" hidden="false" customHeight="false" outlineLevel="0" collapsed="false">
      <c r="A152" s="62"/>
      <c r="B152" s="62"/>
      <c r="C152" s="62"/>
      <c r="D152" s="62"/>
      <c r="E152" s="232"/>
      <c r="F152" s="233"/>
      <c r="G152" s="233"/>
      <c r="H152" s="45"/>
      <c r="I152" s="46"/>
      <c r="J152" s="46"/>
      <c r="K152" s="46"/>
      <c r="V152" s="45"/>
      <c r="W152" s="57"/>
      <c r="X152" s="57"/>
      <c r="Y152" s="57"/>
      <c r="AJ152" s="45"/>
      <c r="AK152" s="57"/>
      <c r="AL152" s="57"/>
      <c r="AM152" s="57"/>
      <c r="AX152" s="45"/>
      <c r="AY152" s="57"/>
      <c r="AZ152" s="57"/>
      <c r="BA152" s="57"/>
      <c r="BL152" s="45"/>
      <c r="BM152" s="57"/>
      <c r="BN152" s="57"/>
      <c r="BO152" s="57"/>
      <c r="BZ152" s="45"/>
      <c r="CA152" s="57"/>
      <c r="CB152" s="57"/>
      <c r="CC152" s="57"/>
      <c r="CN152" s="45"/>
      <c r="CO152" s="57"/>
      <c r="CP152" s="57"/>
      <c r="CQ152" s="57"/>
      <c r="DB152" s="45"/>
      <c r="DC152" s="57"/>
      <c r="DD152" s="57"/>
      <c r="DE152" s="57"/>
      <c r="DP152" s="45"/>
      <c r="DQ152" s="57"/>
      <c r="DR152" s="57"/>
      <c r="DS152" s="57"/>
      <c r="ED152" s="45"/>
      <c r="EE152" s="57"/>
      <c r="EF152" s="57"/>
      <c r="EG152" s="57"/>
      <c r="ER152" s="45"/>
      <c r="ES152" s="57"/>
      <c r="ET152" s="57"/>
      <c r="EU152" s="57"/>
      <c r="FF152" s="45"/>
      <c r="FG152" s="57"/>
      <c r="FH152" s="57"/>
      <c r="FI152" s="57"/>
      <c r="FT152" s="45"/>
      <c r="FU152" s="57"/>
      <c r="FV152" s="57"/>
      <c r="FW152" s="57"/>
      <c r="GH152" s="45"/>
      <c r="GI152" s="57"/>
      <c r="GJ152" s="57"/>
      <c r="GK152" s="57"/>
      <c r="GV152" s="45"/>
      <c r="GW152" s="57"/>
      <c r="GX152" s="57"/>
      <c r="GY152" s="57"/>
      <c r="HJ152" s="45"/>
      <c r="HK152" s="57"/>
      <c r="HL152" s="57"/>
      <c r="HM152" s="57"/>
      <c r="HX152" s="45"/>
      <c r="HY152" s="57"/>
      <c r="HZ152" s="57"/>
      <c r="IA152" s="57"/>
      <c r="IL152" s="45"/>
      <c r="IM152" s="57"/>
      <c r="IN152" s="57"/>
      <c r="IO152" s="57"/>
      <c r="IZ152" s="45"/>
      <c r="JA152" s="57"/>
      <c r="JB152" s="57"/>
      <c r="JC152" s="57"/>
      <c r="JN152" s="45"/>
      <c r="JO152" s="57"/>
      <c r="JP152" s="57"/>
      <c r="JQ152" s="57"/>
      <c r="KB152" s="45"/>
      <c r="KC152" s="57"/>
      <c r="KD152" s="57"/>
      <c r="KE152" s="57"/>
      <c r="KP152" s="45"/>
      <c r="KQ152" s="57"/>
      <c r="KR152" s="57"/>
      <c r="KS152" s="57"/>
      <c r="LD152" s="45"/>
      <c r="LE152" s="57"/>
      <c r="LF152" s="57"/>
      <c r="LG152" s="57"/>
      <c r="LR152" s="45"/>
      <c r="LS152" s="57"/>
      <c r="LT152" s="57"/>
      <c r="LU152" s="57"/>
      <c r="MF152" s="45"/>
      <c r="MG152" s="44"/>
      <c r="MH152" s="44"/>
      <c r="MI152" s="44"/>
      <c r="MT152" s="45"/>
      <c r="MU152" s="44"/>
      <c r="MV152" s="44"/>
      <c r="MW152" s="44"/>
      <c r="NH152" s="45"/>
      <c r="NI152" s="44"/>
      <c r="NJ152" s="44"/>
      <c r="NK152" s="44"/>
      <c r="NV152" s="45"/>
      <c r="NW152" s="44"/>
      <c r="NX152" s="44"/>
      <c r="NY152" s="44"/>
      <c r="OJ152" s="45"/>
      <c r="OK152" s="44"/>
      <c r="OL152" s="44"/>
      <c r="OM152" s="44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27"/>
      <c r="XY152" s="69"/>
      <c r="XZ152" s="69"/>
      <c r="YA152" s="69"/>
      <c r="YB152" s="136"/>
      <c r="YC152" s="136"/>
      <c r="YD152" s="136"/>
      <c r="YE152" s="136"/>
      <c r="YF152" s="136"/>
      <c r="YG152" s="136"/>
      <c r="YH152" s="136"/>
      <c r="YI152" s="136"/>
      <c r="YJ152" s="136"/>
      <c r="YK152" s="136"/>
      <c r="YL152" s="136"/>
      <c r="YM152" s="136"/>
      <c r="YN152" s="136"/>
      <c r="YO152" s="136"/>
      <c r="YP152" s="136"/>
      <c r="YQ152" s="136"/>
      <c r="YR152" s="136"/>
      <c r="YS152" s="136"/>
      <c r="YT152" s="136"/>
      <c r="YU152" s="136"/>
      <c r="YV152" s="136"/>
      <c r="YW152" s="136"/>
      <c r="YX152" s="136"/>
      <c r="YY152" s="136"/>
      <c r="YZ152" s="136"/>
      <c r="ZA152" s="136"/>
      <c r="ZB152" s="136"/>
      <c r="ZC152" s="136"/>
      <c r="ZD152" s="136"/>
      <c r="ZE152" s="136"/>
      <c r="ZF152" s="136"/>
      <c r="ZG152" s="136"/>
      <c r="ZH152" s="136"/>
      <c r="ZI152" s="136"/>
      <c r="ZJ152" s="136"/>
      <c r="ZK152" s="136"/>
      <c r="ZL152" s="136"/>
      <c r="ZM152" s="136"/>
      <c r="ZN152" s="136"/>
      <c r="ZO152" s="136"/>
      <c r="ZP152" s="136"/>
      <c r="ZQ152" s="136"/>
      <c r="ZR152" s="136"/>
      <c r="ZS152" s="136"/>
      <c r="ZT152" s="136"/>
      <c r="ZU152" s="136"/>
      <c r="ZV152" s="136"/>
      <c r="ZW152" s="136"/>
      <c r="ZX152" s="136"/>
      <c r="ZY152" s="136"/>
      <c r="ZZ152" s="136"/>
      <c r="AAA152" s="136"/>
      <c r="AAB152" s="136"/>
      <c r="AAC152" s="136"/>
      <c r="AAD152" s="136"/>
      <c r="AAE152" s="136"/>
      <c r="AAF152" s="136"/>
      <c r="AAG152" s="136"/>
      <c r="AAH152" s="136"/>
      <c r="AAI152" s="136"/>
      <c r="AAJ152" s="136"/>
      <c r="AAK152" s="136"/>
      <c r="AAL152" s="136"/>
      <c r="AAM152" s="136"/>
      <c r="AAN152" s="136"/>
      <c r="AAO152" s="136"/>
      <c r="AAP152" s="136"/>
      <c r="AAQ152" s="136"/>
      <c r="AAR152" s="136"/>
      <c r="AAS152" s="136"/>
      <c r="AAT152" s="136"/>
      <c r="AAU152" s="136"/>
      <c r="AAV152" s="136"/>
      <c r="AAW152" s="136"/>
      <c r="AAX152" s="136"/>
      <c r="AAY152" s="136"/>
      <c r="AAZ152" s="136"/>
      <c r="ABA152" s="136"/>
      <c r="ABB152" s="136"/>
      <c r="ABC152" s="136"/>
      <c r="ABD152" s="136"/>
      <c r="ABE152" s="136"/>
      <c r="ABF152" s="136"/>
      <c r="ABG152" s="136"/>
      <c r="ABH152" s="136"/>
      <c r="ABI152" s="136"/>
      <c r="ABJ152" s="136"/>
      <c r="ABK152" s="136"/>
      <c r="ABL152" s="136"/>
      <c r="ABM152" s="136"/>
      <c r="ABN152" s="136"/>
      <c r="ABO152" s="136"/>
      <c r="ABP152" s="136"/>
      <c r="ABQ152" s="136"/>
      <c r="ABR152" s="136"/>
      <c r="ABS152" s="136"/>
      <c r="ABT152" s="136"/>
      <c r="ABU152" s="136"/>
      <c r="ABV152" s="136"/>
      <c r="ABW152" s="136"/>
      <c r="ABX152" s="136"/>
      <c r="ABY152" s="136"/>
      <c r="ABZ152" s="136"/>
      <c r="ACA152" s="136"/>
      <c r="ACB152" s="136"/>
      <c r="ACC152" s="136"/>
      <c r="ACD152" s="136"/>
      <c r="ACE152" s="136"/>
      <c r="ACF152" s="136"/>
      <c r="ACG152" s="136"/>
      <c r="ACH152" s="136"/>
      <c r="ACI152" s="136"/>
      <c r="ACJ152" s="136"/>
      <c r="ACK152" s="136"/>
      <c r="ACL152" s="136"/>
      <c r="ACM152" s="136"/>
      <c r="ACN152" s="136"/>
      <c r="ACO152" s="136"/>
      <c r="ACP152" s="136"/>
      <c r="ACQ152" s="136"/>
      <c r="ACR152" s="136"/>
      <c r="ACS152" s="136"/>
      <c r="ACT152" s="136"/>
      <c r="ACU152" s="136"/>
      <c r="ACV152" s="136"/>
      <c r="ACW152" s="136"/>
      <c r="ACX152" s="136"/>
      <c r="ACY152" s="136"/>
      <c r="ACZ152" s="136"/>
      <c r="ADA152" s="136"/>
      <c r="ADB152" s="136"/>
      <c r="ADC152" s="136"/>
      <c r="ADD152" s="136"/>
      <c r="ADE152" s="136"/>
      <c r="ADF152" s="136"/>
      <c r="ADG152" s="136"/>
      <c r="ADH152" s="136"/>
      <c r="ADI152" s="136"/>
      <c r="ADJ152" s="136"/>
      <c r="ADK152" s="136"/>
      <c r="ADL152" s="136"/>
      <c r="ADM152" s="136"/>
      <c r="ADN152" s="136"/>
      <c r="ADO152" s="136"/>
      <c r="ADP152" s="136"/>
      <c r="ADQ152" s="136"/>
      <c r="ADR152" s="136"/>
      <c r="ADS152" s="136"/>
      <c r="ADT152" s="136"/>
      <c r="ADU152" s="136"/>
      <c r="ADV152" s="136"/>
      <c r="ADW152" s="136"/>
      <c r="ADX152" s="136"/>
      <c r="ADY152" s="136"/>
      <c r="ADZ152" s="136"/>
      <c r="AEA152" s="136"/>
      <c r="AEB152" s="136"/>
      <c r="AEC152" s="136"/>
      <c r="AED152" s="136"/>
      <c r="AEE152" s="136"/>
      <c r="AEF152" s="136"/>
      <c r="AEG152" s="136"/>
      <c r="AEH152" s="136"/>
      <c r="AEI152" s="136"/>
      <c r="AEJ152" s="136"/>
      <c r="AEK152" s="136"/>
      <c r="AEL152" s="136"/>
      <c r="AEM152" s="136"/>
      <c r="AEN152" s="136"/>
      <c r="AEO152" s="136"/>
      <c r="AEP152" s="136"/>
      <c r="AEQ152" s="136"/>
      <c r="AER152" s="136"/>
      <c r="AES152" s="136"/>
      <c r="AET152" s="136"/>
      <c r="AEU152" s="136"/>
      <c r="AEV152" s="136"/>
      <c r="AEW152" s="136"/>
      <c r="AEX152" s="136"/>
      <c r="AEY152" s="136"/>
      <c r="AEZ152" s="136"/>
      <c r="AFA152" s="136"/>
      <c r="AFB152" s="136"/>
      <c r="AFC152" s="136"/>
      <c r="AFD152" s="136"/>
      <c r="AFE152" s="136"/>
      <c r="AFF152" s="136"/>
      <c r="AFG152" s="136"/>
      <c r="AFH152" s="136"/>
      <c r="AFI152" s="136"/>
      <c r="AFJ152" s="136"/>
      <c r="AFK152" s="136"/>
      <c r="AFL152" s="136"/>
      <c r="AFM152" s="136"/>
      <c r="AFN152" s="136"/>
      <c r="AFO152" s="136"/>
      <c r="AFP152" s="136"/>
      <c r="AFQ152" s="136"/>
      <c r="AFR152" s="136"/>
      <c r="AFS152" s="136"/>
      <c r="AFT152" s="136"/>
      <c r="AFU152" s="136"/>
      <c r="AFV152" s="136"/>
      <c r="AFW152" s="136"/>
      <c r="AFX152" s="136"/>
      <c r="AFY152" s="136"/>
      <c r="AFZ152" s="136"/>
      <c r="AGA152" s="136"/>
      <c r="AGB152" s="136"/>
      <c r="AGC152" s="136"/>
      <c r="AGD152" s="136"/>
      <c r="AGE152" s="136"/>
      <c r="AGF152" s="136"/>
      <c r="AGG152" s="136"/>
      <c r="AGH152" s="136"/>
      <c r="AGI152" s="136"/>
      <c r="AGJ152" s="136"/>
      <c r="AGK152" s="136"/>
      <c r="AGL152" s="136"/>
      <c r="AGM152" s="136"/>
      <c r="AGN152" s="136"/>
      <c r="AGO152" s="136"/>
      <c r="AGP152" s="136"/>
      <c r="AGQ152" s="136"/>
      <c r="AGR152" s="136"/>
      <c r="AGS152" s="136"/>
      <c r="AGT152" s="136"/>
      <c r="AGU152" s="136"/>
      <c r="AGV152" s="136"/>
      <c r="AGW152" s="136"/>
      <c r="AGX152" s="136"/>
      <c r="AGY152" s="136"/>
      <c r="AGZ152" s="136"/>
      <c r="AHA152" s="136"/>
      <c r="AHB152" s="136"/>
      <c r="AHC152" s="136"/>
      <c r="AHD152" s="136"/>
      <c r="AHE152" s="136"/>
      <c r="AHF152" s="136"/>
      <c r="AHG152" s="136"/>
      <c r="AHH152" s="136"/>
      <c r="AHI152" s="136"/>
      <c r="AHJ152" s="136"/>
      <c r="AHK152" s="136"/>
      <c r="AHL152" s="136"/>
      <c r="AHM152" s="136"/>
      <c r="AHN152" s="136"/>
      <c r="AHO152" s="136"/>
      <c r="AHP152" s="136"/>
      <c r="AHQ152" s="136"/>
      <c r="AHR152" s="136"/>
      <c r="AHS152" s="136"/>
      <c r="AHT152" s="136"/>
      <c r="AHU152" s="136"/>
      <c r="AHV152" s="136"/>
      <c r="AHW152" s="136"/>
      <c r="AHX152" s="136"/>
      <c r="AHY152" s="136"/>
      <c r="AHZ152" s="136"/>
      <c r="AIA152" s="136"/>
      <c r="AIB152" s="136"/>
      <c r="AIC152" s="136"/>
      <c r="AID152" s="136"/>
      <c r="AIE152" s="136"/>
      <c r="AIF152" s="136"/>
      <c r="AIG152" s="136"/>
      <c r="AIH152" s="136"/>
      <c r="AII152" s="136"/>
      <c r="AIJ152" s="136"/>
      <c r="AIK152" s="136"/>
      <c r="AIL152" s="136"/>
      <c r="AIM152" s="136"/>
      <c r="AIN152" s="136"/>
      <c r="AIO152" s="136"/>
      <c r="AIP152" s="136"/>
      <c r="AIQ152" s="136"/>
      <c r="AIR152" s="136"/>
      <c r="AIS152" s="136"/>
      <c r="AIT152" s="136"/>
      <c r="AIU152" s="136"/>
      <c r="AIV152" s="136"/>
      <c r="AIW152" s="136"/>
      <c r="AIX152" s="136"/>
      <c r="AIY152" s="136"/>
      <c r="AIZ152" s="136"/>
      <c r="AJA152" s="136"/>
      <c r="AJB152" s="136"/>
      <c r="AJC152" s="136"/>
      <c r="AJD152" s="136"/>
      <c r="AJE152" s="136"/>
      <c r="AJF152" s="136"/>
      <c r="AJG152" s="136"/>
      <c r="AJH152" s="136"/>
      <c r="AJI152" s="136"/>
      <c r="AJJ152" s="136"/>
      <c r="AJK152" s="136"/>
      <c r="AJL152" s="136"/>
      <c r="AJM152" s="136"/>
      <c r="AJN152" s="136"/>
      <c r="AJO152" s="136"/>
      <c r="AJP152" s="136"/>
      <c r="AJQ152" s="136"/>
      <c r="AJR152" s="136"/>
      <c r="AJS152" s="136"/>
      <c r="AJT152" s="136"/>
      <c r="AJU152" s="136"/>
      <c r="AJV152" s="136"/>
      <c r="AJW152" s="136"/>
      <c r="AJX152" s="136"/>
      <c r="AJY152" s="136"/>
      <c r="AJZ152" s="136"/>
      <c r="AKA152" s="136"/>
      <c r="AKB152" s="136"/>
      <c r="AKC152" s="136"/>
      <c r="AKD152" s="136"/>
      <c r="AKE152" s="136"/>
      <c r="AKF152" s="136"/>
      <c r="AKG152" s="136"/>
      <c r="AKH152" s="136"/>
      <c r="AKI152" s="136"/>
      <c r="AKJ152" s="136"/>
      <c r="AKK152" s="136"/>
      <c r="AKL152" s="136"/>
      <c r="AKM152" s="136"/>
      <c r="AKN152" s="136"/>
      <c r="AKO152" s="136"/>
      <c r="AKP152" s="136"/>
      <c r="AKQ152" s="136"/>
      <c r="AKR152" s="136"/>
      <c r="AKS152" s="136"/>
      <c r="AKT152" s="136"/>
      <c r="AKU152" s="136"/>
      <c r="AKV152" s="136"/>
      <c r="AKW152" s="136"/>
      <c r="AKX152" s="136"/>
      <c r="AKY152" s="136"/>
      <c r="AKZ152" s="136"/>
      <c r="ALA152" s="136"/>
      <c r="ALB152" s="136"/>
      <c r="ALC152" s="136"/>
      <c r="ALD152" s="136"/>
      <c r="ALE152" s="136"/>
      <c r="ALF152" s="136"/>
      <c r="ALG152" s="136"/>
      <c r="ALH152" s="136"/>
      <c r="ALI152" s="136"/>
      <c r="ALJ152" s="136"/>
      <c r="ALK152" s="136"/>
      <c r="ALL152" s="136"/>
      <c r="ALM152" s="136"/>
      <c r="ALN152" s="136"/>
      <c r="ALO152" s="136"/>
      <c r="ALP152" s="136"/>
      <c r="ALQ152" s="136"/>
      <c r="ALR152" s="136"/>
      <c r="ALS152" s="136"/>
      <c r="ALT152" s="136"/>
      <c r="ALU152" s="136"/>
      <c r="ALV152" s="136"/>
      <c r="ALW152" s="136"/>
      <c r="ALX152" s="136"/>
      <c r="ALY152" s="136"/>
      <c r="ALZ152" s="136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14" customFormat="true" ht="13.8" hidden="false" customHeight="false" outlineLevel="0" collapsed="false">
      <c r="A153" s="62"/>
      <c r="B153" s="62"/>
      <c r="C153" s="62"/>
      <c r="D153" s="62"/>
      <c r="E153" s="232"/>
      <c r="F153" s="233"/>
      <c r="G153" s="233"/>
      <c r="H153" s="45"/>
      <c r="I153" s="46"/>
      <c r="J153" s="46"/>
      <c r="K153" s="46"/>
      <c r="V153" s="45"/>
      <c r="W153" s="57"/>
      <c r="X153" s="57"/>
      <c r="Y153" s="57"/>
      <c r="AJ153" s="45"/>
      <c r="AK153" s="57"/>
      <c r="AL153" s="57"/>
      <c r="AM153" s="57"/>
      <c r="AX153" s="45"/>
      <c r="AY153" s="57"/>
      <c r="AZ153" s="57"/>
      <c r="BA153" s="57"/>
      <c r="BL153" s="45"/>
      <c r="BM153" s="57"/>
      <c r="BN153" s="57"/>
      <c r="BO153" s="57"/>
      <c r="BZ153" s="45"/>
      <c r="CA153" s="57"/>
      <c r="CB153" s="57"/>
      <c r="CC153" s="57"/>
      <c r="CN153" s="45"/>
      <c r="CO153" s="57"/>
      <c r="CP153" s="57"/>
      <c r="CQ153" s="57"/>
      <c r="DB153" s="45"/>
      <c r="DC153" s="57"/>
      <c r="DD153" s="57"/>
      <c r="DE153" s="57"/>
      <c r="DP153" s="45"/>
      <c r="DQ153" s="57"/>
      <c r="DR153" s="57"/>
      <c r="DS153" s="57"/>
      <c r="ED153" s="45"/>
      <c r="EE153" s="57"/>
      <c r="EF153" s="57"/>
      <c r="EG153" s="57"/>
      <c r="ER153" s="45"/>
      <c r="ES153" s="57"/>
      <c r="ET153" s="57"/>
      <c r="EU153" s="57"/>
      <c r="FF153" s="45"/>
      <c r="FG153" s="57"/>
      <c r="FH153" s="57"/>
      <c r="FI153" s="57"/>
      <c r="FT153" s="45"/>
      <c r="FU153" s="57"/>
      <c r="FV153" s="57"/>
      <c r="FW153" s="57"/>
      <c r="GH153" s="45"/>
      <c r="GI153" s="57"/>
      <c r="GJ153" s="57"/>
      <c r="GK153" s="57"/>
      <c r="GV153" s="45"/>
      <c r="GW153" s="57"/>
      <c r="GX153" s="57"/>
      <c r="GY153" s="57"/>
      <c r="HJ153" s="45"/>
      <c r="HK153" s="57"/>
      <c r="HL153" s="57"/>
      <c r="HM153" s="57"/>
      <c r="HX153" s="45"/>
      <c r="HY153" s="57"/>
      <c r="HZ153" s="57"/>
      <c r="IA153" s="57"/>
      <c r="IL153" s="45"/>
      <c r="IM153" s="57"/>
      <c r="IN153" s="57"/>
      <c r="IO153" s="57"/>
      <c r="IZ153" s="45"/>
      <c r="JA153" s="57"/>
      <c r="JB153" s="57"/>
      <c r="JC153" s="57"/>
      <c r="JN153" s="45"/>
      <c r="JO153" s="57"/>
      <c r="JP153" s="57"/>
      <c r="JQ153" s="57"/>
      <c r="KB153" s="45"/>
      <c r="KC153" s="57"/>
      <c r="KD153" s="57"/>
      <c r="KE153" s="57"/>
      <c r="KP153" s="45"/>
      <c r="KQ153" s="57"/>
      <c r="KR153" s="57"/>
      <c r="KS153" s="57"/>
      <c r="LD153" s="45"/>
      <c r="LE153" s="57"/>
      <c r="LF153" s="57"/>
      <c r="LG153" s="57"/>
      <c r="LR153" s="45"/>
      <c r="LS153" s="57"/>
      <c r="LT153" s="57"/>
      <c r="LU153" s="57"/>
      <c r="MF153" s="45"/>
      <c r="MG153" s="44"/>
      <c r="MH153" s="44"/>
      <c r="MI153" s="44"/>
      <c r="MT153" s="45"/>
      <c r="MU153" s="44"/>
      <c r="MV153" s="44"/>
      <c r="MW153" s="44"/>
      <c r="NH153" s="45"/>
      <c r="NI153" s="44"/>
      <c r="NJ153" s="44"/>
      <c r="NK153" s="44"/>
      <c r="NV153" s="45"/>
      <c r="NW153" s="44"/>
      <c r="NX153" s="44"/>
      <c r="NY153" s="44"/>
      <c r="OJ153" s="45"/>
      <c r="OK153" s="44"/>
      <c r="OL153" s="44"/>
      <c r="OM153" s="44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27"/>
      <c r="XY153" s="69"/>
      <c r="XZ153" s="69"/>
      <c r="YA153" s="69"/>
      <c r="YB153" s="136"/>
      <c r="YC153" s="136"/>
      <c r="YD153" s="136"/>
      <c r="YE153" s="136"/>
      <c r="YF153" s="136"/>
      <c r="YG153" s="136"/>
      <c r="YH153" s="136"/>
      <c r="YI153" s="136"/>
      <c r="YJ153" s="136"/>
      <c r="YK153" s="136"/>
      <c r="YL153" s="136"/>
      <c r="YM153" s="136"/>
      <c r="YN153" s="136"/>
      <c r="YO153" s="136"/>
      <c r="YP153" s="136"/>
      <c r="YQ153" s="136"/>
      <c r="YR153" s="136"/>
      <c r="YS153" s="136"/>
      <c r="YT153" s="136"/>
      <c r="YU153" s="136"/>
      <c r="YV153" s="136"/>
      <c r="YW153" s="136"/>
      <c r="YX153" s="136"/>
      <c r="YY153" s="136"/>
      <c r="YZ153" s="136"/>
      <c r="ZA153" s="136"/>
      <c r="ZB153" s="136"/>
      <c r="ZC153" s="136"/>
      <c r="ZD153" s="136"/>
      <c r="ZE153" s="136"/>
      <c r="ZF153" s="136"/>
      <c r="ZG153" s="136"/>
      <c r="ZH153" s="136"/>
      <c r="ZI153" s="136"/>
      <c r="ZJ153" s="136"/>
      <c r="ZK153" s="136"/>
      <c r="ZL153" s="136"/>
      <c r="ZM153" s="136"/>
      <c r="ZN153" s="136"/>
      <c r="ZO153" s="136"/>
      <c r="ZP153" s="136"/>
      <c r="ZQ153" s="136"/>
      <c r="ZR153" s="136"/>
      <c r="ZS153" s="136"/>
      <c r="ZT153" s="136"/>
      <c r="ZU153" s="136"/>
      <c r="ZV153" s="136"/>
      <c r="ZW153" s="136"/>
      <c r="ZX153" s="136"/>
      <c r="ZY153" s="136"/>
      <c r="ZZ153" s="136"/>
      <c r="AAA153" s="136"/>
      <c r="AAB153" s="136"/>
      <c r="AAC153" s="136"/>
      <c r="AAD153" s="136"/>
      <c r="AAE153" s="136"/>
      <c r="AAF153" s="136"/>
      <c r="AAG153" s="136"/>
      <c r="AAH153" s="136"/>
      <c r="AAI153" s="136"/>
      <c r="AAJ153" s="136"/>
      <c r="AAK153" s="136"/>
      <c r="AAL153" s="136"/>
      <c r="AAM153" s="136"/>
      <c r="AAN153" s="136"/>
      <c r="AAO153" s="136"/>
      <c r="AAP153" s="136"/>
      <c r="AAQ153" s="136"/>
      <c r="AAR153" s="136"/>
      <c r="AAS153" s="136"/>
      <c r="AAT153" s="136"/>
      <c r="AAU153" s="136"/>
      <c r="AAV153" s="136"/>
      <c r="AAW153" s="136"/>
      <c r="AAX153" s="136"/>
      <c r="AAY153" s="136"/>
      <c r="AAZ153" s="136"/>
      <c r="ABA153" s="136"/>
      <c r="ABB153" s="136"/>
      <c r="ABC153" s="136"/>
      <c r="ABD153" s="136"/>
      <c r="ABE153" s="136"/>
      <c r="ABF153" s="136"/>
      <c r="ABG153" s="136"/>
      <c r="ABH153" s="136"/>
      <c r="ABI153" s="136"/>
      <c r="ABJ153" s="136"/>
      <c r="ABK153" s="136"/>
      <c r="ABL153" s="136"/>
      <c r="ABM153" s="136"/>
      <c r="ABN153" s="136"/>
      <c r="ABO153" s="136"/>
      <c r="ABP153" s="136"/>
      <c r="ABQ153" s="136"/>
      <c r="ABR153" s="136"/>
      <c r="ABS153" s="136"/>
      <c r="ABT153" s="136"/>
      <c r="ABU153" s="136"/>
      <c r="ABV153" s="136"/>
      <c r="ABW153" s="136"/>
      <c r="ABX153" s="136"/>
      <c r="ABY153" s="136"/>
      <c r="ABZ153" s="136"/>
      <c r="ACA153" s="136"/>
      <c r="ACB153" s="136"/>
      <c r="ACC153" s="136"/>
      <c r="ACD153" s="136"/>
      <c r="ACE153" s="136"/>
      <c r="ACF153" s="136"/>
      <c r="ACG153" s="136"/>
      <c r="ACH153" s="136"/>
      <c r="ACI153" s="136"/>
      <c r="ACJ153" s="136"/>
      <c r="ACK153" s="136"/>
      <c r="ACL153" s="136"/>
      <c r="ACM153" s="136"/>
      <c r="ACN153" s="136"/>
      <c r="ACO153" s="136"/>
      <c r="ACP153" s="136"/>
      <c r="ACQ153" s="136"/>
      <c r="ACR153" s="136"/>
      <c r="ACS153" s="136"/>
      <c r="ACT153" s="136"/>
      <c r="ACU153" s="136"/>
      <c r="ACV153" s="136"/>
      <c r="ACW153" s="136"/>
      <c r="ACX153" s="136"/>
      <c r="ACY153" s="136"/>
      <c r="ACZ153" s="136"/>
      <c r="ADA153" s="136"/>
      <c r="ADB153" s="136"/>
      <c r="ADC153" s="136"/>
      <c r="ADD153" s="136"/>
      <c r="ADE153" s="136"/>
      <c r="ADF153" s="136"/>
      <c r="ADG153" s="136"/>
      <c r="ADH153" s="136"/>
      <c r="ADI153" s="136"/>
      <c r="ADJ153" s="136"/>
      <c r="ADK153" s="136"/>
      <c r="ADL153" s="136"/>
      <c r="ADM153" s="136"/>
      <c r="ADN153" s="136"/>
      <c r="ADO153" s="136"/>
      <c r="ADP153" s="136"/>
      <c r="ADQ153" s="136"/>
      <c r="ADR153" s="136"/>
      <c r="ADS153" s="136"/>
      <c r="ADT153" s="136"/>
      <c r="ADU153" s="136"/>
      <c r="ADV153" s="136"/>
      <c r="ADW153" s="136"/>
      <c r="ADX153" s="136"/>
      <c r="ADY153" s="136"/>
      <c r="ADZ153" s="136"/>
      <c r="AEA153" s="136"/>
      <c r="AEB153" s="136"/>
      <c r="AEC153" s="136"/>
      <c r="AED153" s="136"/>
      <c r="AEE153" s="136"/>
      <c r="AEF153" s="136"/>
      <c r="AEG153" s="136"/>
      <c r="AEH153" s="136"/>
      <c r="AEI153" s="136"/>
      <c r="AEJ153" s="136"/>
      <c r="AEK153" s="136"/>
      <c r="AEL153" s="136"/>
      <c r="AEM153" s="136"/>
      <c r="AEN153" s="136"/>
      <c r="AEO153" s="136"/>
      <c r="AEP153" s="136"/>
      <c r="AEQ153" s="136"/>
      <c r="AER153" s="136"/>
      <c r="AES153" s="136"/>
      <c r="AET153" s="136"/>
      <c r="AEU153" s="136"/>
      <c r="AEV153" s="136"/>
      <c r="AEW153" s="136"/>
      <c r="AEX153" s="136"/>
      <c r="AEY153" s="136"/>
      <c r="AEZ153" s="136"/>
      <c r="AFA153" s="136"/>
      <c r="AFB153" s="136"/>
      <c r="AFC153" s="136"/>
      <c r="AFD153" s="136"/>
      <c r="AFE153" s="136"/>
      <c r="AFF153" s="136"/>
      <c r="AFG153" s="136"/>
      <c r="AFH153" s="136"/>
      <c r="AFI153" s="136"/>
      <c r="AFJ153" s="136"/>
      <c r="AFK153" s="136"/>
      <c r="AFL153" s="136"/>
      <c r="AFM153" s="136"/>
      <c r="AFN153" s="136"/>
      <c r="AFO153" s="136"/>
      <c r="AFP153" s="136"/>
      <c r="AFQ153" s="136"/>
      <c r="AFR153" s="136"/>
      <c r="AFS153" s="136"/>
      <c r="AFT153" s="136"/>
      <c r="AFU153" s="136"/>
      <c r="AFV153" s="136"/>
      <c r="AFW153" s="136"/>
      <c r="AFX153" s="136"/>
      <c r="AFY153" s="136"/>
      <c r="AFZ153" s="136"/>
      <c r="AGA153" s="136"/>
      <c r="AGB153" s="136"/>
      <c r="AGC153" s="136"/>
      <c r="AGD153" s="136"/>
      <c r="AGE153" s="136"/>
      <c r="AGF153" s="136"/>
      <c r="AGG153" s="136"/>
      <c r="AGH153" s="136"/>
      <c r="AGI153" s="136"/>
      <c r="AGJ153" s="136"/>
      <c r="AGK153" s="136"/>
      <c r="AGL153" s="136"/>
      <c r="AGM153" s="136"/>
      <c r="AGN153" s="136"/>
      <c r="AGO153" s="136"/>
      <c r="AGP153" s="136"/>
      <c r="AGQ153" s="136"/>
      <c r="AGR153" s="136"/>
      <c r="AGS153" s="136"/>
      <c r="AGT153" s="136"/>
      <c r="AGU153" s="136"/>
      <c r="AGV153" s="136"/>
      <c r="AGW153" s="136"/>
      <c r="AGX153" s="136"/>
      <c r="AGY153" s="136"/>
      <c r="AGZ153" s="136"/>
      <c r="AHA153" s="136"/>
      <c r="AHB153" s="136"/>
      <c r="AHC153" s="136"/>
      <c r="AHD153" s="136"/>
      <c r="AHE153" s="136"/>
      <c r="AHF153" s="136"/>
      <c r="AHG153" s="136"/>
      <c r="AHH153" s="136"/>
      <c r="AHI153" s="136"/>
      <c r="AHJ153" s="136"/>
      <c r="AHK153" s="136"/>
      <c r="AHL153" s="136"/>
      <c r="AHM153" s="136"/>
      <c r="AHN153" s="136"/>
      <c r="AHO153" s="136"/>
      <c r="AHP153" s="136"/>
      <c r="AHQ153" s="136"/>
      <c r="AHR153" s="136"/>
      <c r="AHS153" s="136"/>
      <c r="AHT153" s="136"/>
      <c r="AHU153" s="136"/>
      <c r="AHV153" s="136"/>
      <c r="AHW153" s="136"/>
      <c r="AHX153" s="136"/>
      <c r="AHY153" s="136"/>
      <c r="AHZ153" s="136"/>
      <c r="AIA153" s="136"/>
      <c r="AIB153" s="136"/>
      <c r="AIC153" s="136"/>
      <c r="AID153" s="136"/>
      <c r="AIE153" s="136"/>
      <c r="AIF153" s="136"/>
      <c r="AIG153" s="136"/>
      <c r="AIH153" s="136"/>
      <c r="AII153" s="136"/>
      <c r="AIJ153" s="136"/>
      <c r="AIK153" s="136"/>
      <c r="AIL153" s="136"/>
      <c r="AIM153" s="136"/>
      <c r="AIN153" s="136"/>
      <c r="AIO153" s="136"/>
      <c r="AIP153" s="136"/>
      <c r="AIQ153" s="136"/>
      <c r="AIR153" s="136"/>
      <c r="AIS153" s="136"/>
      <c r="AIT153" s="136"/>
      <c r="AIU153" s="136"/>
      <c r="AIV153" s="136"/>
      <c r="AIW153" s="136"/>
      <c r="AIX153" s="136"/>
      <c r="AIY153" s="136"/>
      <c r="AIZ153" s="136"/>
      <c r="AJA153" s="136"/>
      <c r="AJB153" s="136"/>
      <c r="AJC153" s="136"/>
      <c r="AJD153" s="136"/>
      <c r="AJE153" s="136"/>
      <c r="AJF153" s="136"/>
      <c r="AJG153" s="136"/>
      <c r="AJH153" s="136"/>
      <c r="AJI153" s="136"/>
      <c r="AJJ153" s="136"/>
      <c r="AJK153" s="136"/>
      <c r="AJL153" s="136"/>
      <c r="AJM153" s="136"/>
      <c r="AJN153" s="136"/>
      <c r="AJO153" s="136"/>
      <c r="AJP153" s="136"/>
      <c r="AJQ153" s="136"/>
      <c r="AJR153" s="136"/>
      <c r="AJS153" s="136"/>
      <c r="AJT153" s="136"/>
      <c r="AJU153" s="136"/>
      <c r="AJV153" s="136"/>
      <c r="AJW153" s="136"/>
      <c r="AJX153" s="136"/>
      <c r="AJY153" s="136"/>
      <c r="AJZ153" s="136"/>
      <c r="AKA153" s="136"/>
      <c r="AKB153" s="136"/>
      <c r="AKC153" s="136"/>
      <c r="AKD153" s="136"/>
      <c r="AKE153" s="136"/>
      <c r="AKF153" s="136"/>
      <c r="AKG153" s="136"/>
      <c r="AKH153" s="136"/>
      <c r="AKI153" s="136"/>
      <c r="AKJ153" s="136"/>
      <c r="AKK153" s="136"/>
      <c r="AKL153" s="136"/>
      <c r="AKM153" s="136"/>
      <c r="AKN153" s="136"/>
      <c r="AKO153" s="136"/>
      <c r="AKP153" s="136"/>
      <c r="AKQ153" s="136"/>
      <c r="AKR153" s="136"/>
      <c r="AKS153" s="136"/>
      <c r="AKT153" s="136"/>
      <c r="AKU153" s="136"/>
      <c r="AKV153" s="136"/>
      <c r="AKW153" s="136"/>
      <c r="AKX153" s="136"/>
      <c r="AKY153" s="136"/>
      <c r="AKZ153" s="136"/>
      <c r="ALA153" s="136"/>
      <c r="ALB153" s="136"/>
      <c r="ALC153" s="136"/>
      <c r="ALD153" s="136"/>
      <c r="ALE153" s="136"/>
      <c r="ALF153" s="136"/>
      <c r="ALG153" s="136"/>
      <c r="ALH153" s="136"/>
      <c r="ALI153" s="136"/>
      <c r="ALJ153" s="136"/>
      <c r="ALK153" s="136"/>
      <c r="ALL153" s="136"/>
      <c r="ALM153" s="136"/>
      <c r="ALN153" s="136"/>
      <c r="ALO153" s="136"/>
      <c r="ALP153" s="136"/>
      <c r="ALQ153" s="136"/>
      <c r="ALR153" s="136"/>
      <c r="ALS153" s="136"/>
      <c r="ALT153" s="136"/>
      <c r="ALU153" s="136"/>
      <c r="ALV153" s="136"/>
      <c r="ALW153" s="136"/>
      <c r="ALX153" s="136"/>
      <c r="ALY153" s="136"/>
      <c r="ALZ153" s="136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14" customFormat="true" ht="13.8" hidden="false" customHeight="false" outlineLevel="0" collapsed="false">
      <c r="A154" s="62"/>
      <c r="B154" s="62"/>
      <c r="C154" s="62"/>
      <c r="D154" s="62"/>
      <c r="E154" s="232"/>
      <c r="F154" s="233"/>
      <c r="G154" s="233"/>
      <c r="H154" s="45"/>
      <c r="I154" s="46"/>
      <c r="J154" s="46"/>
      <c r="K154" s="46"/>
      <c r="V154" s="45"/>
      <c r="W154" s="57"/>
      <c r="X154" s="57"/>
      <c r="Y154" s="57"/>
      <c r="AJ154" s="45"/>
      <c r="AK154" s="57"/>
      <c r="AL154" s="57"/>
      <c r="AM154" s="57"/>
      <c r="AX154" s="45"/>
      <c r="AY154" s="57"/>
      <c r="AZ154" s="57"/>
      <c r="BA154" s="57"/>
      <c r="BL154" s="45"/>
      <c r="BM154" s="57"/>
      <c r="BN154" s="57"/>
      <c r="BO154" s="57"/>
      <c r="BZ154" s="45"/>
      <c r="CA154" s="57"/>
      <c r="CB154" s="57"/>
      <c r="CC154" s="57"/>
      <c r="CN154" s="45"/>
      <c r="CO154" s="57"/>
      <c r="CP154" s="57"/>
      <c r="CQ154" s="57"/>
      <c r="DB154" s="45"/>
      <c r="DC154" s="57"/>
      <c r="DD154" s="57"/>
      <c r="DE154" s="57"/>
      <c r="DP154" s="45"/>
      <c r="DQ154" s="57"/>
      <c r="DR154" s="57"/>
      <c r="DS154" s="57"/>
      <c r="ED154" s="45"/>
      <c r="EE154" s="57"/>
      <c r="EF154" s="57"/>
      <c r="EG154" s="57"/>
      <c r="ER154" s="45"/>
      <c r="ES154" s="57"/>
      <c r="ET154" s="57"/>
      <c r="EU154" s="57"/>
      <c r="FF154" s="45"/>
      <c r="FG154" s="57"/>
      <c r="FH154" s="57"/>
      <c r="FI154" s="57"/>
      <c r="FT154" s="45"/>
      <c r="FU154" s="57"/>
      <c r="FV154" s="57"/>
      <c r="FW154" s="57"/>
      <c r="GH154" s="45"/>
      <c r="GI154" s="57"/>
      <c r="GJ154" s="57"/>
      <c r="GK154" s="57"/>
      <c r="GV154" s="45"/>
      <c r="GW154" s="57"/>
      <c r="GX154" s="57"/>
      <c r="GY154" s="57"/>
      <c r="HJ154" s="45"/>
      <c r="HK154" s="57"/>
      <c r="HL154" s="57"/>
      <c r="HM154" s="57"/>
      <c r="HX154" s="45"/>
      <c r="HY154" s="57"/>
      <c r="HZ154" s="57"/>
      <c r="IA154" s="57"/>
      <c r="IL154" s="45"/>
      <c r="IM154" s="57"/>
      <c r="IN154" s="57"/>
      <c r="IO154" s="57"/>
      <c r="IZ154" s="45"/>
      <c r="JA154" s="57"/>
      <c r="JB154" s="57"/>
      <c r="JC154" s="57"/>
      <c r="JN154" s="45"/>
      <c r="JO154" s="57"/>
      <c r="JP154" s="57"/>
      <c r="JQ154" s="57"/>
      <c r="KB154" s="45"/>
      <c r="KC154" s="57"/>
      <c r="KD154" s="57"/>
      <c r="KE154" s="57"/>
      <c r="KP154" s="45"/>
      <c r="KQ154" s="57"/>
      <c r="KR154" s="57"/>
      <c r="KS154" s="57"/>
      <c r="LD154" s="45"/>
      <c r="LE154" s="57"/>
      <c r="LF154" s="57"/>
      <c r="LG154" s="57"/>
      <c r="LR154" s="45"/>
      <c r="LS154" s="57"/>
      <c r="LT154" s="57"/>
      <c r="LU154" s="57"/>
      <c r="MF154" s="45"/>
      <c r="MG154" s="44"/>
      <c r="MH154" s="44"/>
      <c r="MI154" s="44"/>
      <c r="MT154" s="45"/>
      <c r="MU154" s="44"/>
      <c r="MV154" s="44"/>
      <c r="MW154" s="44"/>
      <c r="NH154" s="45"/>
      <c r="NI154" s="44"/>
      <c r="NJ154" s="44"/>
      <c r="NK154" s="44"/>
      <c r="NV154" s="45"/>
      <c r="NW154" s="44"/>
      <c r="NX154" s="44"/>
      <c r="NY154" s="44"/>
      <c r="OJ154" s="45"/>
      <c r="OK154" s="44"/>
      <c r="OL154" s="44"/>
      <c r="OM154" s="44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27"/>
      <c r="XY154" s="69"/>
      <c r="XZ154" s="69"/>
      <c r="YA154" s="69"/>
      <c r="YB154" s="136"/>
      <c r="YC154" s="136"/>
      <c r="YD154" s="136"/>
      <c r="YE154" s="136"/>
      <c r="YF154" s="136"/>
      <c r="YG154" s="136"/>
      <c r="YH154" s="136"/>
      <c r="YI154" s="136"/>
      <c r="YJ154" s="136"/>
      <c r="YK154" s="136"/>
      <c r="YL154" s="136"/>
      <c r="YM154" s="136"/>
      <c r="YN154" s="136"/>
      <c r="YO154" s="136"/>
      <c r="YP154" s="136"/>
      <c r="YQ154" s="136"/>
      <c r="YR154" s="136"/>
      <c r="YS154" s="136"/>
      <c r="YT154" s="136"/>
      <c r="YU154" s="136"/>
      <c r="YV154" s="136"/>
      <c r="YW154" s="136"/>
      <c r="YX154" s="136"/>
      <c r="YY154" s="136"/>
      <c r="YZ154" s="136"/>
      <c r="ZA154" s="136"/>
      <c r="ZB154" s="136"/>
      <c r="ZC154" s="136"/>
      <c r="ZD154" s="136"/>
      <c r="ZE154" s="136"/>
      <c r="ZF154" s="136"/>
      <c r="ZG154" s="136"/>
      <c r="ZH154" s="136"/>
      <c r="ZI154" s="136"/>
      <c r="ZJ154" s="136"/>
      <c r="ZK154" s="136"/>
      <c r="ZL154" s="136"/>
      <c r="ZM154" s="136"/>
      <c r="ZN154" s="136"/>
      <c r="ZO154" s="136"/>
      <c r="ZP154" s="136"/>
      <c r="ZQ154" s="136"/>
      <c r="ZR154" s="136"/>
      <c r="ZS154" s="136"/>
      <c r="ZT154" s="136"/>
      <c r="ZU154" s="136"/>
      <c r="ZV154" s="136"/>
      <c r="ZW154" s="136"/>
      <c r="ZX154" s="136"/>
      <c r="ZY154" s="136"/>
      <c r="ZZ154" s="136"/>
      <c r="AAA154" s="136"/>
      <c r="AAB154" s="136"/>
      <c r="AAC154" s="136"/>
      <c r="AAD154" s="136"/>
      <c r="AAE154" s="136"/>
      <c r="AAF154" s="136"/>
      <c r="AAG154" s="136"/>
      <c r="AAH154" s="136"/>
      <c r="AAI154" s="136"/>
      <c r="AAJ154" s="136"/>
      <c r="AAK154" s="136"/>
      <c r="AAL154" s="136"/>
      <c r="AAM154" s="136"/>
      <c r="AAN154" s="136"/>
      <c r="AAO154" s="136"/>
      <c r="AAP154" s="136"/>
      <c r="AAQ154" s="136"/>
      <c r="AAR154" s="136"/>
      <c r="AAS154" s="136"/>
      <c r="AAT154" s="136"/>
      <c r="AAU154" s="136"/>
      <c r="AAV154" s="136"/>
      <c r="AAW154" s="136"/>
      <c r="AAX154" s="136"/>
      <c r="AAY154" s="136"/>
      <c r="AAZ154" s="136"/>
      <c r="ABA154" s="136"/>
      <c r="ABB154" s="136"/>
      <c r="ABC154" s="136"/>
      <c r="ABD154" s="136"/>
      <c r="ABE154" s="136"/>
      <c r="ABF154" s="136"/>
      <c r="ABG154" s="136"/>
      <c r="ABH154" s="136"/>
      <c r="ABI154" s="136"/>
      <c r="ABJ154" s="136"/>
      <c r="ABK154" s="136"/>
      <c r="ABL154" s="136"/>
      <c r="ABM154" s="136"/>
      <c r="ABN154" s="136"/>
      <c r="ABO154" s="136"/>
      <c r="ABP154" s="136"/>
      <c r="ABQ154" s="136"/>
      <c r="ABR154" s="136"/>
      <c r="ABS154" s="136"/>
      <c r="ABT154" s="136"/>
      <c r="ABU154" s="136"/>
      <c r="ABV154" s="136"/>
      <c r="ABW154" s="136"/>
      <c r="ABX154" s="136"/>
      <c r="ABY154" s="136"/>
      <c r="ABZ154" s="136"/>
      <c r="ACA154" s="136"/>
      <c r="ACB154" s="136"/>
      <c r="ACC154" s="136"/>
      <c r="ACD154" s="136"/>
      <c r="ACE154" s="136"/>
      <c r="ACF154" s="136"/>
      <c r="ACG154" s="136"/>
      <c r="ACH154" s="136"/>
      <c r="ACI154" s="136"/>
      <c r="ACJ154" s="136"/>
      <c r="ACK154" s="136"/>
      <c r="ACL154" s="136"/>
      <c r="ACM154" s="136"/>
      <c r="ACN154" s="136"/>
      <c r="ACO154" s="136"/>
      <c r="ACP154" s="136"/>
      <c r="ACQ154" s="136"/>
      <c r="ACR154" s="136"/>
      <c r="ACS154" s="136"/>
      <c r="ACT154" s="136"/>
      <c r="ACU154" s="136"/>
      <c r="ACV154" s="136"/>
      <c r="ACW154" s="136"/>
      <c r="ACX154" s="136"/>
      <c r="ACY154" s="136"/>
      <c r="ACZ154" s="136"/>
      <c r="ADA154" s="136"/>
      <c r="ADB154" s="136"/>
      <c r="ADC154" s="136"/>
      <c r="ADD154" s="136"/>
      <c r="ADE154" s="136"/>
      <c r="ADF154" s="136"/>
      <c r="ADG154" s="136"/>
      <c r="ADH154" s="136"/>
      <c r="ADI154" s="136"/>
      <c r="ADJ154" s="136"/>
      <c r="ADK154" s="136"/>
      <c r="ADL154" s="136"/>
      <c r="ADM154" s="136"/>
      <c r="ADN154" s="136"/>
      <c r="ADO154" s="136"/>
      <c r="ADP154" s="136"/>
      <c r="ADQ154" s="136"/>
      <c r="ADR154" s="136"/>
      <c r="ADS154" s="136"/>
      <c r="ADT154" s="136"/>
      <c r="ADU154" s="136"/>
      <c r="ADV154" s="136"/>
      <c r="ADW154" s="136"/>
      <c r="ADX154" s="136"/>
      <c r="ADY154" s="136"/>
      <c r="ADZ154" s="136"/>
      <c r="AEA154" s="136"/>
      <c r="AEB154" s="136"/>
      <c r="AEC154" s="136"/>
      <c r="AED154" s="136"/>
      <c r="AEE154" s="136"/>
      <c r="AEF154" s="136"/>
      <c r="AEG154" s="136"/>
      <c r="AEH154" s="136"/>
      <c r="AEI154" s="136"/>
      <c r="AEJ154" s="136"/>
      <c r="AEK154" s="136"/>
      <c r="AEL154" s="136"/>
      <c r="AEM154" s="136"/>
      <c r="AEN154" s="136"/>
      <c r="AEO154" s="136"/>
      <c r="AEP154" s="136"/>
      <c r="AEQ154" s="136"/>
      <c r="AER154" s="136"/>
      <c r="AES154" s="136"/>
      <c r="AET154" s="136"/>
      <c r="AEU154" s="136"/>
      <c r="AEV154" s="136"/>
      <c r="AEW154" s="136"/>
      <c r="AEX154" s="136"/>
      <c r="AEY154" s="136"/>
      <c r="AEZ154" s="136"/>
      <c r="AFA154" s="136"/>
      <c r="AFB154" s="136"/>
      <c r="AFC154" s="136"/>
      <c r="AFD154" s="136"/>
      <c r="AFE154" s="136"/>
      <c r="AFF154" s="136"/>
      <c r="AFG154" s="136"/>
      <c r="AFH154" s="136"/>
      <c r="AFI154" s="136"/>
      <c r="AFJ154" s="136"/>
      <c r="AFK154" s="136"/>
      <c r="AFL154" s="136"/>
      <c r="AFM154" s="136"/>
      <c r="AFN154" s="136"/>
      <c r="AFO154" s="136"/>
      <c r="AFP154" s="136"/>
      <c r="AFQ154" s="136"/>
      <c r="AFR154" s="136"/>
      <c r="AFS154" s="136"/>
      <c r="AFT154" s="136"/>
      <c r="AFU154" s="136"/>
      <c r="AFV154" s="136"/>
      <c r="AFW154" s="136"/>
      <c r="AFX154" s="136"/>
      <c r="AFY154" s="136"/>
      <c r="AFZ154" s="136"/>
      <c r="AGA154" s="136"/>
      <c r="AGB154" s="136"/>
      <c r="AGC154" s="136"/>
      <c r="AGD154" s="136"/>
      <c r="AGE154" s="136"/>
      <c r="AGF154" s="136"/>
      <c r="AGG154" s="136"/>
      <c r="AGH154" s="136"/>
      <c r="AGI154" s="136"/>
      <c r="AGJ154" s="136"/>
      <c r="AGK154" s="136"/>
      <c r="AGL154" s="136"/>
      <c r="AGM154" s="136"/>
      <c r="AGN154" s="136"/>
      <c r="AGO154" s="136"/>
      <c r="AGP154" s="136"/>
      <c r="AGQ154" s="136"/>
      <c r="AGR154" s="136"/>
      <c r="AGS154" s="136"/>
      <c r="AGT154" s="136"/>
      <c r="AGU154" s="136"/>
      <c r="AGV154" s="136"/>
      <c r="AGW154" s="136"/>
      <c r="AGX154" s="136"/>
      <c r="AGY154" s="136"/>
      <c r="AGZ154" s="136"/>
      <c r="AHA154" s="136"/>
      <c r="AHB154" s="136"/>
      <c r="AHC154" s="136"/>
      <c r="AHD154" s="136"/>
      <c r="AHE154" s="136"/>
      <c r="AHF154" s="136"/>
      <c r="AHG154" s="136"/>
      <c r="AHH154" s="136"/>
      <c r="AHI154" s="136"/>
      <c r="AHJ154" s="136"/>
      <c r="AHK154" s="136"/>
      <c r="AHL154" s="136"/>
      <c r="AHM154" s="136"/>
      <c r="AHN154" s="136"/>
      <c r="AHO154" s="136"/>
      <c r="AHP154" s="136"/>
      <c r="AHQ154" s="136"/>
      <c r="AHR154" s="136"/>
      <c r="AHS154" s="136"/>
      <c r="AHT154" s="136"/>
      <c r="AHU154" s="136"/>
      <c r="AHV154" s="136"/>
      <c r="AHW154" s="136"/>
      <c r="AHX154" s="136"/>
      <c r="AHY154" s="136"/>
      <c r="AHZ154" s="136"/>
      <c r="AIA154" s="136"/>
      <c r="AIB154" s="136"/>
      <c r="AIC154" s="136"/>
      <c r="AID154" s="136"/>
      <c r="AIE154" s="136"/>
      <c r="AIF154" s="136"/>
      <c r="AIG154" s="136"/>
      <c r="AIH154" s="136"/>
      <c r="AII154" s="136"/>
      <c r="AIJ154" s="136"/>
      <c r="AIK154" s="136"/>
      <c r="AIL154" s="136"/>
      <c r="AIM154" s="136"/>
      <c r="AIN154" s="136"/>
      <c r="AIO154" s="136"/>
      <c r="AIP154" s="136"/>
      <c r="AIQ154" s="136"/>
      <c r="AIR154" s="136"/>
      <c r="AIS154" s="136"/>
      <c r="AIT154" s="136"/>
      <c r="AIU154" s="136"/>
      <c r="AIV154" s="136"/>
      <c r="AIW154" s="136"/>
      <c r="AIX154" s="136"/>
      <c r="AIY154" s="136"/>
      <c r="AIZ154" s="136"/>
      <c r="AJA154" s="136"/>
      <c r="AJB154" s="136"/>
      <c r="AJC154" s="136"/>
      <c r="AJD154" s="136"/>
      <c r="AJE154" s="136"/>
      <c r="AJF154" s="136"/>
      <c r="AJG154" s="136"/>
      <c r="AJH154" s="136"/>
      <c r="AJI154" s="136"/>
      <c r="AJJ154" s="136"/>
      <c r="AJK154" s="136"/>
      <c r="AJL154" s="136"/>
      <c r="AJM154" s="136"/>
      <c r="AJN154" s="136"/>
      <c r="AJO154" s="136"/>
      <c r="AJP154" s="136"/>
      <c r="AJQ154" s="136"/>
      <c r="AJR154" s="136"/>
      <c r="AJS154" s="136"/>
      <c r="AJT154" s="136"/>
      <c r="AJU154" s="136"/>
      <c r="AJV154" s="136"/>
      <c r="AJW154" s="136"/>
      <c r="AJX154" s="136"/>
      <c r="AJY154" s="136"/>
      <c r="AJZ154" s="136"/>
      <c r="AKA154" s="136"/>
      <c r="AKB154" s="136"/>
      <c r="AKC154" s="136"/>
      <c r="AKD154" s="136"/>
      <c r="AKE154" s="136"/>
      <c r="AKF154" s="136"/>
      <c r="AKG154" s="136"/>
      <c r="AKH154" s="136"/>
      <c r="AKI154" s="136"/>
      <c r="AKJ154" s="136"/>
      <c r="AKK154" s="136"/>
      <c r="AKL154" s="136"/>
      <c r="AKM154" s="136"/>
      <c r="AKN154" s="136"/>
      <c r="AKO154" s="136"/>
      <c r="AKP154" s="136"/>
      <c r="AKQ154" s="136"/>
      <c r="AKR154" s="136"/>
      <c r="AKS154" s="136"/>
      <c r="AKT154" s="136"/>
      <c r="AKU154" s="136"/>
      <c r="AKV154" s="136"/>
      <c r="AKW154" s="136"/>
      <c r="AKX154" s="136"/>
      <c r="AKY154" s="136"/>
      <c r="AKZ154" s="136"/>
      <c r="ALA154" s="136"/>
      <c r="ALB154" s="136"/>
      <c r="ALC154" s="136"/>
      <c r="ALD154" s="136"/>
      <c r="ALE154" s="136"/>
      <c r="ALF154" s="136"/>
      <c r="ALG154" s="136"/>
      <c r="ALH154" s="136"/>
      <c r="ALI154" s="136"/>
      <c r="ALJ154" s="136"/>
      <c r="ALK154" s="136"/>
      <c r="ALL154" s="136"/>
      <c r="ALM154" s="136"/>
      <c r="ALN154" s="136"/>
      <c r="ALO154" s="136"/>
      <c r="ALP154" s="136"/>
      <c r="ALQ154" s="136"/>
      <c r="ALR154" s="136"/>
      <c r="ALS154" s="136"/>
      <c r="ALT154" s="136"/>
      <c r="ALU154" s="136"/>
      <c r="ALV154" s="136"/>
      <c r="ALW154" s="136"/>
      <c r="ALX154" s="136"/>
      <c r="ALY154" s="136"/>
      <c r="ALZ154" s="136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14" customFormat="true" ht="13.8" hidden="false" customHeight="false" outlineLevel="0" collapsed="false">
      <c r="A155" s="62"/>
      <c r="B155" s="62"/>
      <c r="C155" s="62"/>
      <c r="D155" s="62"/>
      <c r="E155" s="232"/>
      <c r="F155" s="233"/>
      <c r="G155" s="233"/>
      <c r="H155" s="45"/>
      <c r="I155" s="46"/>
      <c r="J155" s="46"/>
      <c r="K155" s="46"/>
      <c r="V155" s="45"/>
      <c r="W155" s="57"/>
      <c r="X155" s="57"/>
      <c r="Y155" s="57"/>
      <c r="AJ155" s="45"/>
      <c r="AK155" s="57"/>
      <c r="AL155" s="57"/>
      <c r="AM155" s="57"/>
      <c r="AX155" s="45"/>
      <c r="AY155" s="57"/>
      <c r="AZ155" s="57"/>
      <c r="BA155" s="57"/>
      <c r="BL155" s="45"/>
      <c r="BM155" s="57"/>
      <c r="BN155" s="57"/>
      <c r="BO155" s="57"/>
      <c r="BZ155" s="45"/>
      <c r="CA155" s="57"/>
      <c r="CB155" s="57"/>
      <c r="CC155" s="57"/>
      <c r="CN155" s="45"/>
      <c r="CO155" s="57"/>
      <c r="CP155" s="57"/>
      <c r="CQ155" s="57"/>
      <c r="DB155" s="45"/>
      <c r="DC155" s="57"/>
      <c r="DD155" s="57"/>
      <c r="DE155" s="57"/>
      <c r="DP155" s="45"/>
      <c r="DQ155" s="57"/>
      <c r="DR155" s="57"/>
      <c r="DS155" s="57"/>
      <c r="ED155" s="45"/>
      <c r="EE155" s="57"/>
      <c r="EF155" s="57"/>
      <c r="EG155" s="57"/>
      <c r="ER155" s="45"/>
      <c r="ES155" s="57"/>
      <c r="ET155" s="57"/>
      <c r="EU155" s="57"/>
      <c r="FF155" s="45"/>
      <c r="FG155" s="57"/>
      <c r="FH155" s="57"/>
      <c r="FI155" s="57"/>
      <c r="FT155" s="45"/>
      <c r="FU155" s="57"/>
      <c r="FV155" s="57"/>
      <c r="FW155" s="57"/>
      <c r="GH155" s="45"/>
      <c r="GI155" s="57"/>
      <c r="GJ155" s="57"/>
      <c r="GK155" s="57"/>
      <c r="GV155" s="45"/>
      <c r="GW155" s="57"/>
      <c r="GX155" s="57"/>
      <c r="GY155" s="57"/>
      <c r="HJ155" s="45"/>
      <c r="HK155" s="57"/>
      <c r="HL155" s="57"/>
      <c r="HM155" s="57"/>
      <c r="HX155" s="45"/>
      <c r="HY155" s="57"/>
      <c r="HZ155" s="57"/>
      <c r="IA155" s="57"/>
      <c r="IL155" s="45"/>
      <c r="IM155" s="57"/>
      <c r="IN155" s="57"/>
      <c r="IO155" s="57"/>
      <c r="IZ155" s="45"/>
      <c r="JA155" s="57"/>
      <c r="JB155" s="57"/>
      <c r="JC155" s="57"/>
      <c r="JN155" s="45"/>
      <c r="JO155" s="57"/>
      <c r="JP155" s="57"/>
      <c r="JQ155" s="57"/>
      <c r="KB155" s="45"/>
      <c r="KC155" s="57"/>
      <c r="KD155" s="57"/>
      <c r="KE155" s="57"/>
      <c r="KP155" s="45"/>
      <c r="KQ155" s="57"/>
      <c r="KR155" s="57"/>
      <c r="KS155" s="57"/>
      <c r="LD155" s="45"/>
      <c r="LE155" s="57"/>
      <c r="LF155" s="57"/>
      <c r="LG155" s="57"/>
      <c r="LR155" s="45"/>
      <c r="LS155" s="57"/>
      <c r="LT155" s="57"/>
      <c r="LU155" s="57"/>
      <c r="MF155" s="45"/>
      <c r="MG155" s="44"/>
      <c r="MH155" s="44"/>
      <c r="MI155" s="44"/>
      <c r="MT155" s="45"/>
      <c r="MU155" s="44"/>
      <c r="MV155" s="44"/>
      <c r="MW155" s="44"/>
      <c r="NH155" s="45"/>
      <c r="NI155" s="44"/>
      <c r="NJ155" s="44"/>
      <c r="NK155" s="44"/>
      <c r="NV155" s="45"/>
      <c r="NW155" s="44"/>
      <c r="NX155" s="44"/>
      <c r="NY155" s="44"/>
      <c r="OJ155" s="45"/>
      <c r="OK155" s="44"/>
      <c r="OL155" s="44"/>
      <c r="OM155" s="44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27"/>
      <c r="XY155" s="69"/>
      <c r="XZ155" s="69"/>
      <c r="YA155" s="69"/>
      <c r="YB155" s="136"/>
      <c r="YC155" s="136"/>
      <c r="YD155" s="136"/>
      <c r="YE155" s="136"/>
      <c r="YF155" s="136"/>
      <c r="YG155" s="136"/>
      <c r="YH155" s="136"/>
      <c r="YI155" s="136"/>
      <c r="YJ155" s="136"/>
      <c r="YK155" s="136"/>
      <c r="YL155" s="136"/>
      <c r="YM155" s="136"/>
      <c r="YN155" s="136"/>
      <c r="YO155" s="136"/>
      <c r="YP155" s="136"/>
      <c r="YQ155" s="136"/>
      <c r="YR155" s="136"/>
      <c r="YS155" s="136"/>
      <c r="YT155" s="136"/>
      <c r="YU155" s="136"/>
      <c r="YV155" s="136"/>
      <c r="YW155" s="136"/>
      <c r="YX155" s="136"/>
      <c r="YY155" s="136"/>
      <c r="YZ155" s="136"/>
      <c r="ZA155" s="136"/>
      <c r="ZB155" s="136"/>
      <c r="ZC155" s="136"/>
      <c r="ZD155" s="136"/>
      <c r="ZE155" s="136"/>
      <c r="ZF155" s="136"/>
      <c r="ZG155" s="136"/>
      <c r="ZH155" s="136"/>
      <c r="ZI155" s="136"/>
      <c r="ZJ155" s="136"/>
      <c r="ZK155" s="136"/>
      <c r="ZL155" s="136"/>
      <c r="ZM155" s="136"/>
      <c r="ZN155" s="136"/>
      <c r="ZO155" s="136"/>
      <c r="ZP155" s="136"/>
      <c r="ZQ155" s="136"/>
      <c r="ZR155" s="136"/>
      <c r="ZS155" s="136"/>
      <c r="ZT155" s="136"/>
      <c r="ZU155" s="136"/>
      <c r="ZV155" s="136"/>
      <c r="ZW155" s="136"/>
      <c r="ZX155" s="136"/>
      <c r="ZY155" s="136"/>
      <c r="ZZ155" s="136"/>
      <c r="AAA155" s="136"/>
      <c r="AAB155" s="136"/>
      <c r="AAC155" s="136"/>
      <c r="AAD155" s="136"/>
      <c r="AAE155" s="136"/>
      <c r="AAF155" s="136"/>
      <c r="AAG155" s="136"/>
      <c r="AAH155" s="136"/>
      <c r="AAI155" s="136"/>
      <c r="AAJ155" s="136"/>
      <c r="AAK155" s="136"/>
      <c r="AAL155" s="136"/>
      <c r="AAM155" s="136"/>
      <c r="AAN155" s="136"/>
      <c r="AAO155" s="136"/>
      <c r="AAP155" s="136"/>
      <c r="AAQ155" s="136"/>
      <c r="AAR155" s="136"/>
      <c r="AAS155" s="136"/>
      <c r="AAT155" s="136"/>
      <c r="AAU155" s="136"/>
      <c r="AAV155" s="136"/>
      <c r="AAW155" s="136"/>
      <c r="AAX155" s="136"/>
      <c r="AAY155" s="136"/>
      <c r="AAZ155" s="136"/>
      <c r="ABA155" s="136"/>
      <c r="ABB155" s="136"/>
      <c r="ABC155" s="136"/>
      <c r="ABD155" s="136"/>
      <c r="ABE155" s="136"/>
      <c r="ABF155" s="136"/>
      <c r="ABG155" s="136"/>
      <c r="ABH155" s="136"/>
      <c r="ABI155" s="136"/>
      <c r="ABJ155" s="136"/>
      <c r="ABK155" s="136"/>
      <c r="ABL155" s="136"/>
      <c r="ABM155" s="136"/>
      <c r="ABN155" s="136"/>
      <c r="ABO155" s="136"/>
      <c r="ABP155" s="136"/>
      <c r="ABQ155" s="136"/>
      <c r="ABR155" s="136"/>
      <c r="ABS155" s="136"/>
      <c r="ABT155" s="136"/>
      <c r="ABU155" s="136"/>
      <c r="ABV155" s="136"/>
      <c r="ABW155" s="136"/>
      <c r="ABX155" s="136"/>
      <c r="ABY155" s="136"/>
      <c r="ABZ155" s="136"/>
      <c r="ACA155" s="136"/>
      <c r="ACB155" s="136"/>
      <c r="ACC155" s="136"/>
      <c r="ACD155" s="136"/>
      <c r="ACE155" s="136"/>
      <c r="ACF155" s="136"/>
      <c r="ACG155" s="136"/>
      <c r="ACH155" s="136"/>
      <c r="ACI155" s="136"/>
      <c r="ACJ155" s="136"/>
      <c r="ACK155" s="136"/>
      <c r="ACL155" s="136"/>
      <c r="ACM155" s="136"/>
      <c r="ACN155" s="136"/>
      <c r="ACO155" s="136"/>
      <c r="ACP155" s="136"/>
      <c r="ACQ155" s="136"/>
      <c r="ACR155" s="136"/>
      <c r="ACS155" s="136"/>
      <c r="ACT155" s="136"/>
      <c r="ACU155" s="136"/>
      <c r="ACV155" s="136"/>
      <c r="ACW155" s="136"/>
      <c r="ACX155" s="136"/>
      <c r="ACY155" s="136"/>
      <c r="ACZ155" s="136"/>
      <c r="ADA155" s="136"/>
      <c r="ADB155" s="136"/>
      <c r="ADC155" s="136"/>
      <c r="ADD155" s="136"/>
      <c r="ADE155" s="136"/>
      <c r="ADF155" s="136"/>
      <c r="ADG155" s="136"/>
      <c r="ADH155" s="136"/>
      <c r="ADI155" s="136"/>
      <c r="ADJ155" s="136"/>
      <c r="ADK155" s="136"/>
      <c r="ADL155" s="136"/>
      <c r="ADM155" s="136"/>
      <c r="ADN155" s="136"/>
      <c r="ADO155" s="136"/>
      <c r="ADP155" s="136"/>
      <c r="ADQ155" s="136"/>
      <c r="ADR155" s="136"/>
      <c r="ADS155" s="136"/>
      <c r="ADT155" s="136"/>
      <c r="ADU155" s="136"/>
      <c r="ADV155" s="136"/>
      <c r="ADW155" s="136"/>
      <c r="ADX155" s="136"/>
      <c r="ADY155" s="136"/>
      <c r="ADZ155" s="136"/>
      <c r="AEA155" s="136"/>
      <c r="AEB155" s="136"/>
      <c r="AEC155" s="136"/>
      <c r="AED155" s="136"/>
      <c r="AEE155" s="136"/>
      <c r="AEF155" s="136"/>
      <c r="AEG155" s="136"/>
      <c r="AEH155" s="136"/>
      <c r="AEI155" s="136"/>
      <c r="AEJ155" s="136"/>
      <c r="AEK155" s="136"/>
      <c r="AEL155" s="136"/>
      <c r="AEM155" s="136"/>
      <c r="AEN155" s="136"/>
      <c r="AEO155" s="136"/>
      <c r="AEP155" s="136"/>
      <c r="AEQ155" s="136"/>
      <c r="AER155" s="136"/>
      <c r="AES155" s="136"/>
      <c r="AET155" s="136"/>
      <c r="AEU155" s="136"/>
      <c r="AEV155" s="136"/>
      <c r="AEW155" s="136"/>
      <c r="AEX155" s="136"/>
      <c r="AEY155" s="136"/>
      <c r="AEZ155" s="136"/>
      <c r="AFA155" s="136"/>
      <c r="AFB155" s="136"/>
      <c r="AFC155" s="136"/>
      <c r="AFD155" s="136"/>
      <c r="AFE155" s="136"/>
      <c r="AFF155" s="136"/>
      <c r="AFG155" s="136"/>
      <c r="AFH155" s="136"/>
      <c r="AFI155" s="136"/>
      <c r="AFJ155" s="136"/>
      <c r="AFK155" s="136"/>
      <c r="AFL155" s="136"/>
      <c r="AFM155" s="136"/>
      <c r="AFN155" s="136"/>
      <c r="AFO155" s="136"/>
      <c r="AFP155" s="136"/>
      <c r="AFQ155" s="136"/>
      <c r="AFR155" s="136"/>
      <c r="AFS155" s="136"/>
      <c r="AFT155" s="136"/>
      <c r="AFU155" s="136"/>
      <c r="AFV155" s="136"/>
      <c r="AFW155" s="136"/>
      <c r="AFX155" s="136"/>
      <c r="AFY155" s="136"/>
      <c r="AFZ155" s="136"/>
      <c r="AGA155" s="136"/>
      <c r="AGB155" s="136"/>
      <c r="AGC155" s="136"/>
      <c r="AGD155" s="136"/>
      <c r="AGE155" s="136"/>
      <c r="AGF155" s="136"/>
      <c r="AGG155" s="136"/>
      <c r="AGH155" s="136"/>
      <c r="AGI155" s="136"/>
      <c r="AGJ155" s="136"/>
      <c r="AGK155" s="136"/>
      <c r="AGL155" s="136"/>
      <c r="AGM155" s="136"/>
      <c r="AGN155" s="136"/>
      <c r="AGO155" s="136"/>
      <c r="AGP155" s="136"/>
      <c r="AGQ155" s="136"/>
      <c r="AGR155" s="136"/>
      <c r="AGS155" s="136"/>
      <c r="AGT155" s="136"/>
      <c r="AGU155" s="136"/>
      <c r="AGV155" s="136"/>
      <c r="AGW155" s="136"/>
      <c r="AGX155" s="136"/>
      <c r="AGY155" s="136"/>
      <c r="AGZ155" s="136"/>
      <c r="AHA155" s="136"/>
      <c r="AHB155" s="136"/>
      <c r="AHC155" s="136"/>
      <c r="AHD155" s="136"/>
      <c r="AHE155" s="136"/>
      <c r="AHF155" s="136"/>
      <c r="AHG155" s="136"/>
      <c r="AHH155" s="136"/>
      <c r="AHI155" s="136"/>
      <c r="AHJ155" s="136"/>
      <c r="AHK155" s="136"/>
      <c r="AHL155" s="136"/>
      <c r="AHM155" s="136"/>
      <c r="AHN155" s="136"/>
      <c r="AHO155" s="136"/>
      <c r="AHP155" s="136"/>
      <c r="AHQ155" s="136"/>
      <c r="AHR155" s="136"/>
      <c r="AHS155" s="136"/>
      <c r="AHT155" s="136"/>
      <c r="AHU155" s="136"/>
      <c r="AHV155" s="136"/>
      <c r="AHW155" s="136"/>
      <c r="AHX155" s="136"/>
      <c r="AHY155" s="136"/>
      <c r="AHZ155" s="136"/>
      <c r="AIA155" s="136"/>
      <c r="AIB155" s="136"/>
      <c r="AIC155" s="136"/>
      <c r="AID155" s="136"/>
      <c r="AIE155" s="136"/>
      <c r="AIF155" s="136"/>
      <c r="AIG155" s="136"/>
      <c r="AIH155" s="136"/>
      <c r="AII155" s="136"/>
      <c r="AIJ155" s="136"/>
      <c r="AIK155" s="136"/>
      <c r="AIL155" s="136"/>
      <c r="AIM155" s="136"/>
      <c r="AIN155" s="136"/>
      <c r="AIO155" s="136"/>
      <c r="AIP155" s="136"/>
      <c r="AIQ155" s="136"/>
      <c r="AIR155" s="136"/>
      <c r="AIS155" s="136"/>
      <c r="AIT155" s="136"/>
      <c r="AIU155" s="136"/>
      <c r="AIV155" s="136"/>
      <c r="AIW155" s="136"/>
      <c r="AIX155" s="136"/>
      <c r="AIY155" s="136"/>
      <c r="AIZ155" s="136"/>
      <c r="AJA155" s="136"/>
      <c r="AJB155" s="136"/>
      <c r="AJC155" s="136"/>
      <c r="AJD155" s="136"/>
      <c r="AJE155" s="136"/>
      <c r="AJF155" s="136"/>
      <c r="AJG155" s="136"/>
      <c r="AJH155" s="136"/>
      <c r="AJI155" s="136"/>
      <c r="AJJ155" s="136"/>
      <c r="AJK155" s="136"/>
      <c r="AJL155" s="136"/>
      <c r="AJM155" s="136"/>
      <c r="AJN155" s="136"/>
      <c r="AJO155" s="136"/>
      <c r="AJP155" s="136"/>
      <c r="AJQ155" s="136"/>
      <c r="AJR155" s="136"/>
      <c r="AJS155" s="136"/>
      <c r="AJT155" s="136"/>
      <c r="AJU155" s="136"/>
      <c r="AJV155" s="136"/>
      <c r="AJW155" s="136"/>
      <c r="AJX155" s="136"/>
      <c r="AJY155" s="136"/>
      <c r="AJZ155" s="136"/>
      <c r="AKA155" s="136"/>
      <c r="AKB155" s="136"/>
      <c r="AKC155" s="136"/>
      <c r="AKD155" s="136"/>
      <c r="AKE155" s="136"/>
      <c r="AKF155" s="136"/>
      <c r="AKG155" s="136"/>
      <c r="AKH155" s="136"/>
      <c r="AKI155" s="136"/>
      <c r="AKJ155" s="136"/>
      <c r="AKK155" s="136"/>
      <c r="AKL155" s="136"/>
      <c r="AKM155" s="136"/>
      <c r="AKN155" s="136"/>
      <c r="AKO155" s="136"/>
      <c r="AKP155" s="136"/>
      <c r="AKQ155" s="136"/>
      <c r="AKR155" s="136"/>
      <c r="AKS155" s="136"/>
      <c r="AKT155" s="136"/>
      <c r="AKU155" s="136"/>
      <c r="AKV155" s="136"/>
      <c r="AKW155" s="136"/>
      <c r="AKX155" s="136"/>
      <c r="AKY155" s="136"/>
      <c r="AKZ155" s="136"/>
      <c r="ALA155" s="136"/>
      <c r="ALB155" s="136"/>
      <c r="ALC155" s="136"/>
      <c r="ALD155" s="136"/>
      <c r="ALE155" s="136"/>
      <c r="ALF155" s="136"/>
      <c r="ALG155" s="136"/>
      <c r="ALH155" s="136"/>
      <c r="ALI155" s="136"/>
      <c r="ALJ155" s="136"/>
      <c r="ALK155" s="136"/>
      <c r="ALL155" s="136"/>
      <c r="ALM155" s="136"/>
      <c r="ALN155" s="136"/>
      <c r="ALO155" s="136"/>
      <c r="ALP155" s="136"/>
      <c r="ALQ155" s="136"/>
      <c r="ALR155" s="136"/>
      <c r="ALS155" s="136"/>
      <c r="ALT155" s="136"/>
      <c r="ALU155" s="136"/>
      <c r="ALV155" s="136"/>
      <c r="ALW155" s="136"/>
      <c r="ALX155" s="136"/>
      <c r="ALY155" s="136"/>
      <c r="ALZ155" s="136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14" customFormat="true" ht="13.8" hidden="false" customHeight="false" outlineLevel="0" collapsed="false">
      <c r="A156" s="62"/>
      <c r="B156" s="62"/>
      <c r="C156" s="62"/>
      <c r="D156" s="62"/>
      <c r="E156" s="232"/>
      <c r="F156" s="233"/>
      <c r="G156" s="233"/>
      <c r="H156" s="45"/>
      <c r="I156" s="46"/>
      <c r="J156" s="46"/>
      <c r="K156" s="46"/>
      <c r="V156" s="45"/>
      <c r="W156" s="57"/>
      <c r="X156" s="57"/>
      <c r="Y156" s="57"/>
      <c r="AJ156" s="45"/>
      <c r="AK156" s="57"/>
      <c r="AL156" s="57"/>
      <c r="AM156" s="57"/>
      <c r="AX156" s="45"/>
      <c r="AY156" s="57"/>
      <c r="AZ156" s="57"/>
      <c r="BA156" s="57"/>
      <c r="BL156" s="45"/>
      <c r="BM156" s="57"/>
      <c r="BN156" s="57"/>
      <c r="BO156" s="57"/>
      <c r="BZ156" s="45"/>
      <c r="CA156" s="57"/>
      <c r="CB156" s="57"/>
      <c r="CC156" s="57"/>
      <c r="CN156" s="45"/>
      <c r="CO156" s="57"/>
      <c r="CP156" s="57"/>
      <c r="CQ156" s="57"/>
      <c r="DB156" s="45"/>
      <c r="DC156" s="57"/>
      <c r="DD156" s="57"/>
      <c r="DE156" s="57"/>
      <c r="DP156" s="45"/>
      <c r="DQ156" s="57"/>
      <c r="DR156" s="57"/>
      <c r="DS156" s="57"/>
      <c r="ED156" s="45"/>
      <c r="EE156" s="57"/>
      <c r="EF156" s="57"/>
      <c r="EG156" s="57"/>
      <c r="ER156" s="45"/>
      <c r="ES156" s="57"/>
      <c r="ET156" s="57"/>
      <c r="EU156" s="57"/>
      <c r="FF156" s="45"/>
      <c r="FG156" s="57"/>
      <c r="FH156" s="57"/>
      <c r="FI156" s="57"/>
      <c r="FT156" s="45"/>
      <c r="FU156" s="57"/>
      <c r="FV156" s="57"/>
      <c r="FW156" s="57"/>
      <c r="GH156" s="45"/>
      <c r="GI156" s="57"/>
      <c r="GJ156" s="57"/>
      <c r="GK156" s="57"/>
      <c r="GV156" s="45"/>
      <c r="GW156" s="57"/>
      <c r="GX156" s="57"/>
      <c r="GY156" s="57"/>
      <c r="HJ156" s="45"/>
      <c r="HK156" s="57"/>
      <c r="HL156" s="57"/>
      <c r="HM156" s="57"/>
      <c r="HX156" s="45"/>
      <c r="HY156" s="57"/>
      <c r="HZ156" s="57"/>
      <c r="IA156" s="57"/>
      <c r="IL156" s="45"/>
      <c r="IM156" s="57"/>
      <c r="IN156" s="57"/>
      <c r="IO156" s="57"/>
      <c r="IZ156" s="45"/>
      <c r="JA156" s="57"/>
      <c r="JB156" s="57"/>
      <c r="JC156" s="57"/>
      <c r="JN156" s="45"/>
      <c r="JO156" s="57"/>
      <c r="JP156" s="57"/>
      <c r="JQ156" s="57"/>
      <c r="KB156" s="45"/>
      <c r="KC156" s="57"/>
      <c r="KD156" s="57"/>
      <c r="KE156" s="57"/>
      <c r="KP156" s="45"/>
      <c r="KQ156" s="57"/>
      <c r="KR156" s="57"/>
      <c r="KS156" s="57"/>
      <c r="LD156" s="45"/>
      <c r="LE156" s="57"/>
      <c r="LF156" s="57"/>
      <c r="LG156" s="57"/>
      <c r="LR156" s="45"/>
      <c r="LS156" s="57"/>
      <c r="LT156" s="57"/>
      <c r="LU156" s="57"/>
      <c r="MF156" s="45"/>
      <c r="MG156" s="44"/>
      <c r="MH156" s="44"/>
      <c r="MI156" s="44"/>
      <c r="MT156" s="45"/>
      <c r="MU156" s="44"/>
      <c r="MV156" s="44"/>
      <c r="MW156" s="44"/>
      <c r="NH156" s="45"/>
      <c r="NI156" s="44"/>
      <c r="NJ156" s="44"/>
      <c r="NK156" s="44"/>
      <c r="NV156" s="45"/>
      <c r="NW156" s="44"/>
      <c r="NX156" s="44"/>
      <c r="NY156" s="44"/>
      <c r="OJ156" s="45"/>
      <c r="OK156" s="44"/>
      <c r="OL156" s="44"/>
      <c r="OM156" s="44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27"/>
      <c r="XY156" s="69"/>
      <c r="XZ156" s="69"/>
      <c r="YA156" s="69"/>
      <c r="YB156" s="136"/>
      <c r="YC156" s="136"/>
      <c r="YD156" s="136"/>
      <c r="YE156" s="136"/>
      <c r="YF156" s="136"/>
      <c r="YG156" s="136"/>
      <c r="YH156" s="136"/>
      <c r="YI156" s="136"/>
      <c r="YJ156" s="136"/>
      <c r="YK156" s="136"/>
      <c r="YL156" s="136"/>
      <c r="YM156" s="136"/>
      <c r="YN156" s="136"/>
      <c r="YO156" s="136"/>
      <c r="YP156" s="136"/>
      <c r="YQ156" s="136"/>
      <c r="YR156" s="136"/>
      <c r="YS156" s="136"/>
      <c r="YT156" s="136"/>
      <c r="YU156" s="136"/>
      <c r="YV156" s="136"/>
      <c r="YW156" s="136"/>
      <c r="YX156" s="136"/>
      <c r="YY156" s="136"/>
      <c r="YZ156" s="136"/>
      <c r="ZA156" s="136"/>
      <c r="ZB156" s="136"/>
      <c r="ZC156" s="136"/>
      <c r="ZD156" s="136"/>
      <c r="ZE156" s="136"/>
      <c r="ZF156" s="136"/>
      <c r="ZG156" s="136"/>
      <c r="ZH156" s="136"/>
      <c r="ZI156" s="136"/>
      <c r="ZJ156" s="136"/>
      <c r="ZK156" s="136"/>
      <c r="ZL156" s="136"/>
      <c r="ZM156" s="136"/>
      <c r="ZN156" s="136"/>
      <c r="ZO156" s="136"/>
      <c r="ZP156" s="136"/>
      <c r="ZQ156" s="136"/>
      <c r="ZR156" s="136"/>
      <c r="ZS156" s="136"/>
      <c r="ZT156" s="136"/>
      <c r="ZU156" s="136"/>
      <c r="ZV156" s="136"/>
      <c r="ZW156" s="136"/>
      <c r="ZX156" s="136"/>
      <c r="ZY156" s="136"/>
      <c r="ZZ156" s="136"/>
      <c r="AAA156" s="136"/>
      <c r="AAB156" s="136"/>
      <c r="AAC156" s="136"/>
      <c r="AAD156" s="136"/>
      <c r="AAE156" s="136"/>
      <c r="AAF156" s="136"/>
      <c r="AAG156" s="136"/>
      <c r="AAH156" s="136"/>
      <c r="AAI156" s="136"/>
      <c r="AAJ156" s="136"/>
      <c r="AAK156" s="136"/>
      <c r="AAL156" s="136"/>
      <c r="AAM156" s="136"/>
      <c r="AAN156" s="136"/>
      <c r="AAO156" s="136"/>
      <c r="AAP156" s="136"/>
      <c r="AAQ156" s="136"/>
      <c r="AAR156" s="136"/>
      <c r="AAS156" s="136"/>
      <c r="AAT156" s="136"/>
      <c r="AAU156" s="136"/>
      <c r="AAV156" s="136"/>
      <c r="AAW156" s="136"/>
      <c r="AAX156" s="136"/>
      <c r="AAY156" s="136"/>
      <c r="AAZ156" s="136"/>
      <c r="ABA156" s="136"/>
      <c r="ABB156" s="136"/>
      <c r="ABC156" s="136"/>
      <c r="ABD156" s="136"/>
      <c r="ABE156" s="136"/>
      <c r="ABF156" s="136"/>
      <c r="ABG156" s="136"/>
      <c r="ABH156" s="136"/>
      <c r="ABI156" s="136"/>
      <c r="ABJ156" s="136"/>
      <c r="ABK156" s="136"/>
      <c r="ABL156" s="136"/>
      <c r="ABM156" s="136"/>
      <c r="ABN156" s="136"/>
      <c r="ABO156" s="136"/>
      <c r="ABP156" s="136"/>
      <c r="ABQ156" s="136"/>
      <c r="ABR156" s="136"/>
      <c r="ABS156" s="136"/>
      <c r="ABT156" s="136"/>
      <c r="ABU156" s="136"/>
      <c r="ABV156" s="136"/>
      <c r="ABW156" s="136"/>
      <c r="ABX156" s="136"/>
      <c r="ABY156" s="136"/>
      <c r="ABZ156" s="136"/>
      <c r="ACA156" s="136"/>
      <c r="ACB156" s="136"/>
      <c r="ACC156" s="136"/>
      <c r="ACD156" s="136"/>
      <c r="ACE156" s="136"/>
      <c r="ACF156" s="136"/>
      <c r="ACG156" s="136"/>
      <c r="ACH156" s="136"/>
      <c r="ACI156" s="136"/>
      <c r="ACJ156" s="136"/>
      <c r="ACK156" s="136"/>
      <c r="ACL156" s="136"/>
      <c r="ACM156" s="136"/>
      <c r="ACN156" s="136"/>
      <c r="ACO156" s="136"/>
      <c r="ACP156" s="136"/>
      <c r="ACQ156" s="136"/>
      <c r="ACR156" s="136"/>
      <c r="ACS156" s="136"/>
      <c r="ACT156" s="136"/>
      <c r="ACU156" s="136"/>
      <c r="ACV156" s="136"/>
      <c r="ACW156" s="136"/>
      <c r="ACX156" s="136"/>
      <c r="ACY156" s="136"/>
      <c r="ACZ156" s="136"/>
      <c r="ADA156" s="136"/>
      <c r="ADB156" s="136"/>
      <c r="ADC156" s="136"/>
      <c r="ADD156" s="136"/>
      <c r="ADE156" s="136"/>
      <c r="ADF156" s="136"/>
      <c r="ADG156" s="136"/>
      <c r="ADH156" s="136"/>
      <c r="ADI156" s="136"/>
      <c r="ADJ156" s="136"/>
      <c r="ADK156" s="136"/>
      <c r="ADL156" s="136"/>
      <c r="ADM156" s="136"/>
      <c r="ADN156" s="136"/>
      <c r="ADO156" s="136"/>
      <c r="ADP156" s="136"/>
      <c r="ADQ156" s="136"/>
      <c r="ADR156" s="136"/>
      <c r="ADS156" s="136"/>
      <c r="ADT156" s="136"/>
      <c r="ADU156" s="136"/>
      <c r="ADV156" s="136"/>
      <c r="ADW156" s="136"/>
      <c r="ADX156" s="136"/>
      <c r="ADY156" s="136"/>
      <c r="ADZ156" s="136"/>
      <c r="AEA156" s="136"/>
      <c r="AEB156" s="136"/>
      <c r="AEC156" s="136"/>
      <c r="AED156" s="136"/>
      <c r="AEE156" s="136"/>
      <c r="AEF156" s="136"/>
      <c r="AEG156" s="136"/>
      <c r="AEH156" s="136"/>
      <c r="AEI156" s="136"/>
      <c r="AEJ156" s="136"/>
      <c r="AEK156" s="136"/>
      <c r="AEL156" s="136"/>
      <c r="AEM156" s="136"/>
      <c r="AEN156" s="136"/>
      <c r="AEO156" s="136"/>
      <c r="AEP156" s="136"/>
      <c r="AEQ156" s="136"/>
      <c r="AER156" s="136"/>
      <c r="AES156" s="136"/>
      <c r="AET156" s="136"/>
      <c r="AEU156" s="136"/>
      <c r="AEV156" s="136"/>
      <c r="AEW156" s="136"/>
      <c r="AEX156" s="136"/>
      <c r="AEY156" s="136"/>
      <c r="AEZ156" s="136"/>
      <c r="AFA156" s="136"/>
      <c r="AFB156" s="136"/>
      <c r="AFC156" s="136"/>
      <c r="AFD156" s="136"/>
      <c r="AFE156" s="136"/>
      <c r="AFF156" s="136"/>
      <c r="AFG156" s="136"/>
      <c r="AFH156" s="136"/>
      <c r="AFI156" s="136"/>
      <c r="AFJ156" s="136"/>
      <c r="AFK156" s="136"/>
      <c r="AFL156" s="136"/>
      <c r="AFM156" s="136"/>
      <c r="AFN156" s="136"/>
      <c r="AFO156" s="136"/>
      <c r="AFP156" s="136"/>
      <c r="AFQ156" s="136"/>
      <c r="AFR156" s="136"/>
      <c r="AFS156" s="136"/>
      <c r="AFT156" s="136"/>
      <c r="AFU156" s="136"/>
      <c r="AFV156" s="136"/>
      <c r="AFW156" s="136"/>
      <c r="AFX156" s="136"/>
      <c r="AFY156" s="136"/>
      <c r="AFZ156" s="136"/>
      <c r="AGA156" s="136"/>
      <c r="AGB156" s="136"/>
      <c r="AGC156" s="136"/>
      <c r="AGD156" s="136"/>
      <c r="AGE156" s="136"/>
      <c r="AGF156" s="136"/>
      <c r="AGG156" s="136"/>
      <c r="AGH156" s="136"/>
      <c r="AGI156" s="136"/>
      <c r="AGJ156" s="136"/>
      <c r="AGK156" s="136"/>
      <c r="AGL156" s="136"/>
      <c r="AGM156" s="136"/>
      <c r="AGN156" s="136"/>
      <c r="AGO156" s="136"/>
      <c r="AGP156" s="136"/>
      <c r="AGQ156" s="136"/>
      <c r="AGR156" s="136"/>
      <c r="AGS156" s="136"/>
      <c r="AGT156" s="136"/>
      <c r="AGU156" s="136"/>
      <c r="AGV156" s="136"/>
      <c r="AGW156" s="136"/>
      <c r="AGX156" s="136"/>
      <c r="AGY156" s="136"/>
      <c r="AGZ156" s="136"/>
      <c r="AHA156" s="136"/>
      <c r="AHB156" s="136"/>
      <c r="AHC156" s="136"/>
      <c r="AHD156" s="136"/>
      <c r="AHE156" s="136"/>
      <c r="AHF156" s="136"/>
      <c r="AHG156" s="136"/>
      <c r="AHH156" s="136"/>
      <c r="AHI156" s="136"/>
      <c r="AHJ156" s="136"/>
      <c r="AHK156" s="136"/>
      <c r="AHL156" s="136"/>
      <c r="AHM156" s="136"/>
      <c r="AHN156" s="136"/>
      <c r="AHO156" s="136"/>
      <c r="AHP156" s="136"/>
      <c r="AHQ156" s="136"/>
      <c r="AHR156" s="136"/>
      <c r="AHS156" s="136"/>
      <c r="AHT156" s="136"/>
      <c r="AHU156" s="136"/>
      <c r="AHV156" s="136"/>
      <c r="AHW156" s="136"/>
      <c r="AHX156" s="136"/>
      <c r="AHY156" s="136"/>
      <c r="AHZ156" s="136"/>
      <c r="AIA156" s="136"/>
      <c r="AIB156" s="136"/>
      <c r="AIC156" s="136"/>
      <c r="AID156" s="136"/>
      <c r="AIE156" s="136"/>
      <c r="AIF156" s="136"/>
      <c r="AIG156" s="136"/>
      <c r="AIH156" s="136"/>
      <c r="AII156" s="136"/>
      <c r="AIJ156" s="136"/>
      <c r="AIK156" s="136"/>
      <c r="AIL156" s="136"/>
      <c r="AIM156" s="136"/>
      <c r="AIN156" s="136"/>
      <c r="AIO156" s="136"/>
      <c r="AIP156" s="136"/>
      <c r="AIQ156" s="136"/>
      <c r="AIR156" s="136"/>
      <c r="AIS156" s="136"/>
      <c r="AIT156" s="136"/>
      <c r="AIU156" s="136"/>
      <c r="AIV156" s="136"/>
      <c r="AIW156" s="136"/>
      <c r="AIX156" s="136"/>
      <c r="AIY156" s="136"/>
      <c r="AIZ156" s="136"/>
      <c r="AJA156" s="136"/>
      <c r="AJB156" s="136"/>
      <c r="AJC156" s="136"/>
      <c r="AJD156" s="136"/>
      <c r="AJE156" s="136"/>
      <c r="AJF156" s="136"/>
      <c r="AJG156" s="136"/>
      <c r="AJH156" s="136"/>
      <c r="AJI156" s="136"/>
      <c r="AJJ156" s="136"/>
      <c r="AJK156" s="136"/>
      <c r="AJL156" s="136"/>
      <c r="AJM156" s="136"/>
      <c r="AJN156" s="136"/>
      <c r="AJO156" s="136"/>
      <c r="AJP156" s="136"/>
      <c r="AJQ156" s="136"/>
      <c r="AJR156" s="136"/>
      <c r="AJS156" s="136"/>
      <c r="AJT156" s="136"/>
      <c r="AJU156" s="136"/>
      <c r="AJV156" s="136"/>
      <c r="AJW156" s="136"/>
      <c r="AJX156" s="136"/>
      <c r="AJY156" s="136"/>
      <c r="AJZ156" s="136"/>
      <c r="AKA156" s="136"/>
      <c r="AKB156" s="136"/>
      <c r="AKC156" s="136"/>
      <c r="AKD156" s="136"/>
      <c r="AKE156" s="136"/>
      <c r="AKF156" s="136"/>
      <c r="AKG156" s="136"/>
      <c r="AKH156" s="136"/>
      <c r="AKI156" s="136"/>
      <c r="AKJ156" s="136"/>
      <c r="AKK156" s="136"/>
      <c r="AKL156" s="136"/>
      <c r="AKM156" s="136"/>
      <c r="AKN156" s="136"/>
      <c r="AKO156" s="136"/>
      <c r="AKP156" s="136"/>
      <c r="AKQ156" s="136"/>
      <c r="AKR156" s="136"/>
      <c r="AKS156" s="136"/>
      <c r="AKT156" s="136"/>
      <c r="AKU156" s="136"/>
      <c r="AKV156" s="136"/>
      <c r="AKW156" s="136"/>
      <c r="AKX156" s="136"/>
      <c r="AKY156" s="136"/>
      <c r="AKZ156" s="136"/>
      <c r="ALA156" s="136"/>
      <c r="ALB156" s="136"/>
      <c r="ALC156" s="136"/>
      <c r="ALD156" s="136"/>
      <c r="ALE156" s="136"/>
      <c r="ALF156" s="136"/>
      <c r="ALG156" s="136"/>
      <c r="ALH156" s="136"/>
      <c r="ALI156" s="136"/>
      <c r="ALJ156" s="136"/>
      <c r="ALK156" s="136"/>
      <c r="ALL156" s="136"/>
      <c r="ALM156" s="136"/>
      <c r="ALN156" s="136"/>
      <c r="ALO156" s="136"/>
      <c r="ALP156" s="136"/>
      <c r="ALQ156" s="136"/>
      <c r="ALR156" s="136"/>
      <c r="ALS156" s="136"/>
      <c r="ALT156" s="136"/>
      <c r="ALU156" s="136"/>
      <c r="ALV156" s="136"/>
      <c r="ALW156" s="136"/>
      <c r="ALX156" s="136"/>
      <c r="ALY156" s="136"/>
      <c r="ALZ156" s="136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14" customFormat="true" ht="13.8" hidden="false" customHeight="false" outlineLevel="0" collapsed="false">
      <c r="A157" s="62"/>
      <c r="B157" s="62"/>
      <c r="C157" s="62"/>
      <c r="D157" s="62"/>
      <c r="E157" s="232"/>
      <c r="F157" s="233"/>
      <c r="G157" s="233"/>
      <c r="H157" s="45"/>
      <c r="I157" s="46"/>
      <c r="J157" s="46"/>
      <c r="K157" s="46"/>
      <c r="V157" s="45"/>
      <c r="W157" s="57"/>
      <c r="X157" s="57"/>
      <c r="Y157" s="57"/>
      <c r="AJ157" s="45"/>
      <c r="AK157" s="57"/>
      <c r="AL157" s="57"/>
      <c r="AM157" s="57"/>
      <c r="AX157" s="45"/>
      <c r="AY157" s="57"/>
      <c r="AZ157" s="57"/>
      <c r="BA157" s="57"/>
      <c r="BL157" s="45"/>
      <c r="BM157" s="57"/>
      <c r="BN157" s="57"/>
      <c r="BO157" s="57"/>
      <c r="BZ157" s="45"/>
      <c r="CA157" s="57"/>
      <c r="CB157" s="57"/>
      <c r="CC157" s="57"/>
      <c r="CN157" s="45"/>
      <c r="CO157" s="57"/>
      <c r="CP157" s="57"/>
      <c r="CQ157" s="57"/>
      <c r="DB157" s="45"/>
      <c r="DC157" s="57"/>
      <c r="DD157" s="57"/>
      <c r="DE157" s="57"/>
      <c r="DP157" s="45"/>
      <c r="DQ157" s="57"/>
      <c r="DR157" s="57"/>
      <c r="DS157" s="57"/>
      <c r="ED157" s="45"/>
      <c r="EE157" s="57"/>
      <c r="EF157" s="57"/>
      <c r="EG157" s="57"/>
      <c r="ER157" s="45"/>
      <c r="ES157" s="57"/>
      <c r="ET157" s="57"/>
      <c r="EU157" s="57"/>
      <c r="FF157" s="45"/>
      <c r="FG157" s="57"/>
      <c r="FH157" s="57"/>
      <c r="FI157" s="57"/>
      <c r="FT157" s="45"/>
      <c r="FU157" s="57"/>
      <c r="FV157" s="57"/>
      <c r="FW157" s="57"/>
      <c r="GH157" s="45"/>
      <c r="GI157" s="57"/>
      <c r="GJ157" s="57"/>
      <c r="GK157" s="57"/>
      <c r="GV157" s="45"/>
      <c r="GW157" s="57"/>
      <c r="GX157" s="57"/>
      <c r="GY157" s="57"/>
      <c r="HJ157" s="45"/>
      <c r="HK157" s="57"/>
      <c r="HL157" s="57"/>
      <c r="HM157" s="57"/>
      <c r="HX157" s="45"/>
      <c r="HY157" s="57"/>
      <c r="HZ157" s="57"/>
      <c r="IA157" s="57"/>
      <c r="IL157" s="45"/>
      <c r="IM157" s="57"/>
      <c r="IN157" s="57"/>
      <c r="IO157" s="57"/>
      <c r="IZ157" s="45"/>
      <c r="JA157" s="57"/>
      <c r="JB157" s="57"/>
      <c r="JC157" s="57"/>
      <c r="JN157" s="45"/>
      <c r="JO157" s="57"/>
      <c r="JP157" s="57"/>
      <c r="JQ157" s="57"/>
      <c r="KB157" s="45"/>
      <c r="KC157" s="57"/>
      <c r="KD157" s="57"/>
      <c r="KE157" s="57"/>
      <c r="KP157" s="45"/>
      <c r="KQ157" s="57"/>
      <c r="KR157" s="57"/>
      <c r="KS157" s="57"/>
      <c r="LD157" s="45"/>
      <c r="LE157" s="57"/>
      <c r="LF157" s="57"/>
      <c r="LG157" s="57"/>
      <c r="LR157" s="45"/>
      <c r="LS157" s="57"/>
      <c r="LT157" s="57"/>
      <c r="LU157" s="57"/>
      <c r="MF157" s="45"/>
      <c r="MG157" s="44"/>
      <c r="MH157" s="44"/>
      <c r="MI157" s="44"/>
      <c r="MT157" s="45"/>
      <c r="MU157" s="44"/>
      <c r="MV157" s="44"/>
      <c r="MW157" s="44"/>
      <c r="NH157" s="45"/>
      <c r="NI157" s="44"/>
      <c r="NJ157" s="44"/>
      <c r="NK157" s="44"/>
      <c r="NV157" s="45"/>
      <c r="NW157" s="44"/>
      <c r="NX157" s="44"/>
      <c r="NY157" s="44"/>
      <c r="OJ157" s="45"/>
      <c r="OK157" s="44"/>
      <c r="OL157" s="44"/>
      <c r="OM157" s="44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27"/>
      <c r="XY157" s="69"/>
      <c r="XZ157" s="69"/>
      <c r="YA157" s="69"/>
      <c r="YB157" s="136"/>
      <c r="YC157" s="136"/>
      <c r="YD157" s="136"/>
      <c r="YE157" s="136"/>
      <c r="YF157" s="136"/>
      <c r="YG157" s="136"/>
      <c r="YH157" s="136"/>
      <c r="YI157" s="136"/>
      <c r="YJ157" s="136"/>
      <c r="YK157" s="136"/>
      <c r="YL157" s="136"/>
      <c r="YM157" s="136"/>
      <c r="YN157" s="136"/>
      <c r="YO157" s="136"/>
      <c r="YP157" s="136"/>
      <c r="YQ157" s="136"/>
      <c r="YR157" s="136"/>
      <c r="YS157" s="136"/>
      <c r="YT157" s="136"/>
      <c r="YU157" s="136"/>
      <c r="YV157" s="136"/>
      <c r="YW157" s="136"/>
      <c r="YX157" s="136"/>
      <c r="YY157" s="136"/>
      <c r="YZ157" s="136"/>
      <c r="ZA157" s="136"/>
      <c r="ZB157" s="136"/>
      <c r="ZC157" s="136"/>
      <c r="ZD157" s="136"/>
      <c r="ZE157" s="136"/>
      <c r="ZF157" s="136"/>
      <c r="ZG157" s="136"/>
      <c r="ZH157" s="136"/>
      <c r="ZI157" s="136"/>
      <c r="ZJ157" s="136"/>
      <c r="ZK157" s="136"/>
      <c r="ZL157" s="136"/>
      <c r="ZM157" s="136"/>
      <c r="ZN157" s="136"/>
      <c r="ZO157" s="136"/>
      <c r="ZP157" s="136"/>
      <c r="ZQ157" s="136"/>
      <c r="ZR157" s="136"/>
      <c r="ZS157" s="136"/>
      <c r="ZT157" s="136"/>
      <c r="ZU157" s="136"/>
      <c r="ZV157" s="136"/>
      <c r="ZW157" s="136"/>
      <c r="ZX157" s="136"/>
      <c r="ZY157" s="136"/>
      <c r="ZZ157" s="136"/>
      <c r="AAA157" s="136"/>
      <c r="AAB157" s="136"/>
      <c r="AAC157" s="136"/>
      <c r="AAD157" s="136"/>
      <c r="AAE157" s="136"/>
      <c r="AAF157" s="136"/>
      <c r="AAG157" s="136"/>
      <c r="AAH157" s="136"/>
      <c r="AAI157" s="136"/>
      <c r="AAJ157" s="136"/>
      <c r="AAK157" s="136"/>
      <c r="AAL157" s="136"/>
      <c r="AAM157" s="136"/>
      <c r="AAN157" s="136"/>
      <c r="AAO157" s="136"/>
      <c r="AAP157" s="136"/>
      <c r="AAQ157" s="136"/>
      <c r="AAR157" s="136"/>
      <c r="AAS157" s="136"/>
      <c r="AAT157" s="136"/>
      <c r="AAU157" s="136"/>
      <c r="AAV157" s="136"/>
      <c r="AAW157" s="136"/>
      <c r="AAX157" s="136"/>
      <c r="AAY157" s="136"/>
      <c r="AAZ157" s="136"/>
      <c r="ABA157" s="136"/>
      <c r="ABB157" s="136"/>
      <c r="ABC157" s="136"/>
      <c r="ABD157" s="136"/>
      <c r="ABE157" s="136"/>
      <c r="ABF157" s="136"/>
      <c r="ABG157" s="136"/>
      <c r="ABH157" s="136"/>
      <c r="ABI157" s="136"/>
      <c r="ABJ157" s="136"/>
      <c r="ABK157" s="136"/>
      <c r="ABL157" s="136"/>
      <c r="ABM157" s="136"/>
      <c r="ABN157" s="136"/>
      <c r="ABO157" s="136"/>
      <c r="ABP157" s="136"/>
      <c r="ABQ157" s="136"/>
      <c r="ABR157" s="136"/>
      <c r="ABS157" s="136"/>
      <c r="ABT157" s="136"/>
      <c r="ABU157" s="136"/>
      <c r="ABV157" s="136"/>
      <c r="ABW157" s="136"/>
      <c r="ABX157" s="136"/>
      <c r="ABY157" s="136"/>
      <c r="ABZ157" s="136"/>
      <c r="ACA157" s="136"/>
      <c r="ACB157" s="136"/>
      <c r="ACC157" s="136"/>
      <c r="ACD157" s="136"/>
      <c r="ACE157" s="136"/>
      <c r="ACF157" s="136"/>
      <c r="ACG157" s="136"/>
      <c r="ACH157" s="136"/>
      <c r="ACI157" s="136"/>
      <c r="ACJ157" s="136"/>
      <c r="ACK157" s="136"/>
      <c r="ACL157" s="136"/>
      <c r="ACM157" s="136"/>
      <c r="ACN157" s="136"/>
      <c r="ACO157" s="136"/>
      <c r="ACP157" s="136"/>
      <c r="ACQ157" s="136"/>
      <c r="ACR157" s="136"/>
      <c r="ACS157" s="136"/>
      <c r="ACT157" s="136"/>
      <c r="ACU157" s="136"/>
      <c r="ACV157" s="136"/>
      <c r="ACW157" s="136"/>
      <c r="ACX157" s="136"/>
      <c r="ACY157" s="136"/>
      <c r="ACZ157" s="136"/>
      <c r="ADA157" s="136"/>
      <c r="ADB157" s="136"/>
      <c r="ADC157" s="136"/>
      <c r="ADD157" s="136"/>
      <c r="ADE157" s="136"/>
      <c r="ADF157" s="136"/>
      <c r="ADG157" s="136"/>
      <c r="ADH157" s="136"/>
      <c r="ADI157" s="136"/>
      <c r="ADJ157" s="136"/>
      <c r="ADK157" s="136"/>
      <c r="ADL157" s="136"/>
      <c r="ADM157" s="136"/>
      <c r="ADN157" s="136"/>
      <c r="ADO157" s="136"/>
      <c r="ADP157" s="136"/>
      <c r="ADQ157" s="136"/>
      <c r="ADR157" s="136"/>
      <c r="ADS157" s="136"/>
      <c r="ADT157" s="136"/>
      <c r="ADU157" s="136"/>
      <c r="ADV157" s="136"/>
      <c r="ADW157" s="136"/>
      <c r="ADX157" s="136"/>
      <c r="ADY157" s="136"/>
      <c r="ADZ157" s="136"/>
      <c r="AEA157" s="136"/>
      <c r="AEB157" s="136"/>
      <c r="AEC157" s="136"/>
      <c r="AED157" s="136"/>
      <c r="AEE157" s="136"/>
      <c r="AEF157" s="136"/>
      <c r="AEG157" s="136"/>
      <c r="AEH157" s="136"/>
      <c r="AEI157" s="136"/>
      <c r="AEJ157" s="136"/>
      <c r="AEK157" s="136"/>
      <c r="AEL157" s="136"/>
      <c r="AEM157" s="136"/>
      <c r="AEN157" s="136"/>
      <c r="AEO157" s="136"/>
      <c r="AEP157" s="136"/>
      <c r="AEQ157" s="136"/>
      <c r="AER157" s="136"/>
      <c r="AES157" s="136"/>
      <c r="AET157" s="136"/>
      <c r="AEU157" s="136"/>
      <c r="AEV157" s="136"/>
      <c r="AEW157" s="136"/>
      <c r="AEX157" s="136"/>
      <c r="AEY157" s="136"/>
      <c r="AEZ157" s="136"/>
      <c r="AFA157" s="136"/>
      <c r="AFB157" s="136"/>
      <c r="AFC157" s="136"/>
      <c r="AFD157" s="136"/>
      <c r="AFE157" s="136"/>
      <c r="AFF157" s="136"/>
      <c r="AFG157" s="136"/>
      <c r="AFH157" s="136"/>
      <c r="AFI157" s="136"/>
      <c r="AFJ157" s="136"/>
      <c r="AFK157" s="136"/>
      <c r="AFL157" s="136"/>
      <c r="AFM157" s="136"/>
      <c r="AFN157" s="136"/>
      <c r="AFO157" s="136"/>
      <c r="AFP157" s="136"/>
      <c r="AFQ157" s="136"/>
      <c r="AFR157" s="136"/>
      <c r="AFS157" s="136"/>
      <c r="AFT157" s="136"/>
      <c r="AFU157" s="136"/>
      <c r="AFV157" s="136"/>
      <c r="AFW157" s="136"/>
      <c r="AFX157" s="136"/>
      <c r="AFY157" s="136"/>
      <c r="AFZ157" s="136"/>
      <c r="AGA157" s="136"/>
      <c r="AGB157" s="136"/>
      <c r="AGC157" s="136"/>
      <c r="AGD157" s="136"/>
      <c r="AGE157" s="136"/>
      <c r="AGF157" s="136"/>
      <c r="AGG157" s="136"/>
      <c r="AGH157" s="136"/>
      <c r="AGI157" s="136"/>
      <c r="AGJ157" s="136"/>
      <c r="AGK157" s="136"/>
      <c r="AGL157" s="136"/>
      <c r="AGM157" s="136"/>
      <c r="AGN157" s="136"/>
      <c r="AGO157" s="136"/>
      <c r="AGP157" s="136"/>
      <c r="AGQ157" s="136"/>
      <c r="AGR157" s="136"/>
      <c r="AGS157" s="136"/>
      <c r="AGT157" s="136"/>
      <c r="AGU157" s="136"/>
      <c r="AGV157" s="136"/>
      <c r="AGW157" s="136"/>
      <c r="AGX157" s="136"/>
      <c r="AGY157" s="136"/>
      <c r="AGZ157" s="136"/>
      <c r="AHA157" s="136"/>
      <c r="AHB157" s="136"/>
      <c r="AHC157" s="136"/>
      <c r="AHD157" s="136"/>
      <c r="AHE157" s="136"/>
      <c r="AHF157" s="136"/>
      <c r="AHG157" s="136"/>
      <c r="AHH157" s="136"/>
      <c r="AHI157" s="136"/>
      <c r="AHJ157" s="136"/>
      <c r="AHK157" s="136"/>
      <c r="AHL157" s="136"/>
      <c r="AHM157" s="136"/>
      <c r="AHN157" s="136"/>
      <c r="AHO157" s="136"/>
      <c r="AHP157" s="136"/>
      <c r="AHQ157" s="136"/>
      <c r="AHR157" s="136"/>
      <c r="AHS157" s="136"/>
      <c r="AHT157" s="136"/>
      <c r="AHU157" s="136"/>
      <c r="AHV157" s="136"/>
      <c r="AHW157" s="136"/>
      <c r="AHX157" s="136"/>
      <c r="AHY157" s="136"/>
      <c r="AHZ157" s="136"/>
      <c r="AIA157" s="136"/>
      <c r="AIB157" s="136"/>
      <c r="AIC157" s="136"/>
      <c r="AID157" s="136"/>
      <c r="AIE157" s="136"/>
      <c r="AIF157" s="136"/>
      <c r="AIG157" s="136"/>
      <c r="AIH157" s="136"/>
      <c r="AII157" s="136"/>
      <c r="AIJ157" s="136"/>
      <c r="AIK157" s="136"/>
      <c r="AIL157" s="136"/>
      <c r="AIM157" s="136"/>
      <c r="AIN157" s="136"/>
      <c r="AIO157" s="136"/>
      <c r="AIP157" s="136"/>
      <c r="AIQ157" s="136"/>
      <c r="AIR157" s="136"/>
      <c r="AIS157" s="136"/>
      <c r="AIT157" s="136"/>
      <c r="AIU157" s="136"/>
      <c r="AIV157" s="136"/>
      <c r="AIW157" s="136"/>
      <c r="AIX157" s="136"/>
      <c r="AIY157" s="136"/>
      <c r="AIZ157" s="136"/>
      <c r="AJA157" s="136"/>
      <c r="AJB157" s="136"/>
      <c r="AJC157" s="136"/>
      <c r="AJD157" s="136"/>
      <c r="AJE157" s="136"/>
      <c r="AJF157" s="136"/>
      <c r="AJG157" s="136"/>
      <c r="AJH157" s="136"/>
      <c r="AJI157" s="136"/>
      <c r="AJJ157" s="136"/>
      <c r="AJK157" s="136"/>
      <c r="AJL157" s="136"/>
      <c r="AJM157" s="136"/>
      <c r="AJN157" s="136"/>
      <c r="AJO157" s="136"/>
      <c r="AJP157" s="136"/>
      <c r="AJQ157" s="136"/>
      <c r="AJR157" s="136"/>
      <c r="AJS157" s="136"/>
      <c r="AJT157" s="136"/>
      <c r="AJU157" s="136"/>
      <c r="AJV157" s="136"/>
      <c r="AJW157" s="136"/>
      <c r="AJX157" s="136"/>
      <c r="AJY157" s="136"/>
      <c r="AJZ157" s="136"/>
      <c r="AKA157" s="136"/>
      <c r="AKB157" s="136"/>
      <c r="AKC157" s="136"/>
      <c r="AKD157" s="136"/>
      <c r="AKE157" s="136"/>
      <c r="AKF157" s="136"/>
      <c r="AKG157" s="136"/>
      <c r="AKH157" s="136"/>
      <c r="AKI157" s="136"/>
      <c r="AKJ157" s="136"/>
      <c r="AKK157" s="136"/>
      <c r="AKL157" s="136"/>
      <c r="AKM157" s="136"/>
      <c r="AKN157" s="136"/>
      <c r="AKO157" s="136"/>
      <c r="AKP157" s="136"/>
      <c r="AKQ157" s="136"/>
      <c r="AKR157" s="136"/>
      <c r="AKS157" s="136"/>
      <c r="AKT157" s="136"/>
      <c r="AKU157" s="136"/>
      <c r="AKV157" s="136"/>
      <c r="AKW157" s="136"/>
      <c r="AKX157" s="136"/>
      <c r="AKY157" s="136"/>
      <c r="AKZ157" s="136"/>
      <c r="ALA157" s="136"/>
      <c r="ALB157" s="136"/>
      <c r="ALC157" s="136"/>
      <c r="ALD157" s="136"/>
      <c r="ALE157" s="136"/>
      <c r="ALF157" s="136"/>
      <c r="ALG157" s="136"/>
      <c r="ALH157" s="136"/>
      <c r="ALI157" s="136"/>
      <c r="ALJ157" s="136"/>
      <c r="ALK157" s="136"/>
      <c r="ALL157" s="136"/>
      <c r="ALM157" s="136"/>
      <c r="ALN157" s="136"/>
      <c r="ALO157" s="136"/>
      <c r="ALP157" s="136"/>
      <c r="ALQ157" s="136"/>
      <c r="ALR157" s="136"/>
      <c r="ALS157" s="136"/>
      <c r="ALT157" s="136"/>
      <c r="ALU157" s="136"/>
      <c r="ALV157" s="136"/>
      <c r="ALW157" s="136"/>
      <c r="ALX157" s="136"/>
      <c r="ALY157" s="136"/>
      <c r="ALZ157" s="136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14" customFormat="true" ht="13.8" hidden="false" customHeight="false" outlineLevel="0" collapsed="false">
      <c r="A158" s="62"/>
      <c r="B158" s="62"/>
      <c r="C158" s="62"/>
      <c r="D158" s="62"/>
      <c r="E158" s="232"/>
      <c r="F158" s="233"/>
      <c r="G158" s="233"/>
      <c r="H158" s="45"/>
      <c r="I158" s="46"/>
      <c r="J158" s="46"/>
      <c r="K158" s="46"/>
      <c r="V158" s="45"/>
      <c r="W158" s="57"/>
      <c r="X158" s="57"/>
      <c r="Y158" s="57"/>
      <c r="AJ158" s="45"/>
      <c r="AK158" s="57"/>
      <c r="AL158" s="57"/>
      <c r="AM158" s="57"/>
      <c r="AX158" s="45"/>
      <c r="AY158" s="57"/>
      <c r="AZ158" s="57"/>
      <c r="BA158" s="57"/>
      <c r="BL158" s="45"/>
      <c r="BM158" s="57"/>
      <c r="BN158" s="57"/>
      <c r="BO158" s="57"/>
      <c r="BZ158" s="45"/>
      <c r="CA158" s="57"/>
      <c r="CB158" s="57"/>
      <c r="CC158" s="57"/>
      <c r="CN158" s="45"/>
      <c r="CO158" s="57"/>
      <c r="CP158" s="57"/>
      <c r="CQ158" s="57"/>
      <c r="DB158" s="45"/>
      <c r="DC158" s="57"/>
      <c r="DD158" s="57"/>
      <c r="DE158" s="57"/>
      <c r="DP158" s="45"/>
      <c r="DQ158" s="57"/>
      <c r="DR158" s="57"/>
      <c r="DS158" s="57"/>
      <c r="ED158" s="45"/>
      <c r="EE158" s="57"/>
      <c r="EF158" s="57"/>
      <c r="EG158" s="57"/>
      <c r="ER158" s="45"/>
      <c r="ES158" s="57"/>
      <c r="ET158" s="57"/>
      <c r="EU158" s="57"/>
      <c r="FF158" s="45"/>
      <c r="FG158" s="57"/>
      <c r="FH158" s="57"/>
      <c r="FI158" s="57"/>
      <c r="FT158" s="45"/>
      <c r="FU158" s="57"/>
      <c r="FV158" s="57"/>
      <c r="FW158" s="57"/>
      <c r="GH158" s="45"/>
      <c r="GI158" s="57"/>
      <c r="GJ158" s="57"/>
      <c r="GK158" s="57"/>
      <c r="GV158" s="45"/>
      <c r="GW158" s="57"/>
      <c r="GX158" s="57"/>
      <c r="GY158" s="57"/>
      <c r="HJ158" s="45"/>
      <c r="HK158" s="57"/>
      <c r="HL158" s="57"/>
      <c r="HM158" s="57"/>
      <c r="HX158" s="45"/>
      <c r="HY158" s="57"/>
      <c r="HZ158" s="57"/>
      <c r="IA158" s="57"/>
      <c r="IL158" s="45"/>
      <c r="IM158" s="57"/>
      <c r="IN158" s="57"/>
      <c r="IO158" s="57"/>
      <c r="IZ158" s="45"/>
      <c r="JA158" s="57"/>
      <c r="JB158" s="57"/>
      <c r="JC158" s="57"/>
      <c r="JN158" s="45"/>
      <c r="JO158" s="57"/>
      <c r="JP158" s="57"/>
      <c r="JQ158" s="57"/>
      <c r="KB158" s="45"/>
      <c r="KC158" s="57"/>
      <c r="KD158" s="57"/>
      <c r="KE158" s="57"/>
      <c r="KP158" s="45"/>
      <c r="KQ158" s="57"/>
      <c r="KR158" s="57"/>
      <c r="KS158" s="57"/>
      <c r="LD158" s="45"/>
      <c r="LE158" s="57"/>
      <c r="LF158" s="57"/>
      <c r="LG158" s="57"/>
      <c r="LR158" s="45"/>
      <c r="LS158" s="57"/>
      <c r="LT158" s="57"/>
      <c r="LU158" s="57"/>
      <c r="MF158" s="45"/>
      <c r="MG158" s="44"/>
      <c r="MH158" s="44"/>
      <c r="MI158" s="44"/>
      <c r="MT158" s="45"/>
      <c r="MU158" s="44"/>
      <c r="MV158" s="44"/>
      <c r="MW158" s="44"/>
      <c r="NH158" s="45"/>
      <c r="NI158" s="44"/>
      <c r="NJ158" s="44"/>
      <c r="NK158" s="44"/>
      <c r="NV158" s="45"/>
      <c r="NW158" s="44"/>
      <c r="NX158" s="44"/>
      <c r="NY158" s="44"/>
      <c r="OJ158" s="45"/>
      <c r="OK158" s="44"/>
      <c r="OL158" s="44"/>
      <c r="OM158" s="44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27"/>
      <c r="XY158" s="69"/>
      <c r="XZ158" s="69"/>
      <c r="YA158" s="69"/>
      <c r="YB158" s="136"/>
      <c r="YC158" s="136"/>
      <c r="YD158" s="136"/>
      <c r="YE158" s="136"/>
      <c r="YF158" s="136"/>
      <c r="YG158" s="136"/>
      <c r="YH158" s="136"/>
      <c r="YI158" s="136"/>
      <c r="YJ158" s="136"/>
      <c r="YK158" s="136"/>
      <c r="YL158" s="136"/>
      <c r="YM158" s="136"/>
      <c r="YN158" s="136"/>
      <c r="YO158" s="136"/>
      <c r="YP158" s="136"/>
      <c r="YQ158" s="136"/>
      <c r="YR158" s="136"/>
      <c r="YS158" s="136"/>
      <c r="YT158" s="136"/>
      <c r="YU158" s="136"/>
      <c r="YV158" s="136"/>
      <c r="YW158" s="136"/>
      <c r="YX158" s="136"/>
      <c r="YY158" s="136"/>
      <c r="YZ158" s="136"/>
      <c r="ZA158" s="136"/>
      <c r="ZB158" s="136"/>
      <c r="ZC158" s="136"/>
      <c r="ZD158" s="136"/>
      <c r="ZE158" s="136"/>
      <c r="ZF158" s="136"/>
      <c r="ZG158" s="136"/>
      <c r="ZH158" s="136"/>
      <c r="ZI158" s="136"/>
      <c r="ZJ158" s="136"/>
      <c r="ZK158" s="136"/>
      <c r="ZL158" s="136"/>
      <c r="ZM158" s="136"/>
      <c r="ZN158" s="136"/>
      <c r="ZO158" s="136"/>
      <c r="ZP158" s="136"/>
      <c r="ZQ158" s="136"/>
      <c r="ZR158" s="136"/>
      <c r="ZS158" s="136"/>
      <c r="ZT158" s="136"/>
      <c r="ZU158" s="136"/>
      <c r="ZV158" s="136"/>
      <c r="ZW158" s="136"/>
      <c r="ZX158" s="136"/>
      <c r="ZY158" s="136"/>
      <c r="ZZ158" s="136"/>
      <c r="AAA158" s="136"/>
      <c r="AAB158" s="136"/>
      <c r="AAC158" s="136"/>
      <c r="AAD158" s="136"/>
      <c r="AAE158" s="136"/>
      <c r="AAF158" s="136"/>
      <c r="AAG158" s="136"/>
      <c r="AAH158" s="136"/>
      <c r="AAI158" s="136"/>
      <c r="AAJ158" s="136"/>
      <c r="AAK158" s="136"/>
      <c r="AAL158" s="136"/>
      <c r="AAM158" s="136"/>
      <c r="AAN158" s="136"/>
      <c r="AAO158" s="136"/>
      <c r="AAP158" s="136"/>
      <c r="AAQ158" s="136"/>
      <c r="AAR158" s="136"/>
      <c r="AAS158" s="136"/>
      <c r="AAT158" s="136"/>
      <c r="AAU158" s="136"/>
      <c r="AAV158" s="136"/>
      <c r="AAW158" s="136"/>
      <c r="AAX158" s="136"/>
      <c r="AAY158" s="136"/>
      <c r="AAZ158" s="136"/>
      <c r="ABA158" s="136"/>
      <c r="ABB158" s="136"/>
      <c r="ABC158" s="136"/>
      <c r="ABD158" s="136"/>
      <c r="ABE158" s="136"/>
      <c r="ABF158" s="136"/>
      <c r="ABG158" s="136"/>
      <c r="ABH158" s="136"/>
      <c r="ABI158" s="136"/>
      <c r="ABJ158" s="136"/>
      <c r="ABK158" s="136"/>
      <c r="ABL158" s="136"/>
      <c r="ABM158" s="136"/>
      <c r="ABN158" s="136"/>
      <c r="ABO158" s="136"/>
      <c r="ABP158" s="136"/>
      <c r="ABQ158" s="136"/>
      <c r="ABR158" s="136"/>
      <c r="ABS158" s="136"/>
      <c r="ABT158" s="136"/>
      <c r="ABU158" s="136"/>
      <c r="ABV158" s="136"/>
      <c r="ABW158" s="136"/>
      <c r="ABX158" s="136"/>
      <c r="ABY158" s="136"/>
      <c r="ABZ158" s="136"/>
      <c r="ACA158" s="136"/>
      <c r="ACB158" s="136"/>
      <c r="ACC158" s="136"/>
      <c r="ACD158" s="136"/>
      <c r="ACE158" s="136"/>
      <c r="ACF158" s="136"/>
      <c r="ACG158" s="136"/>
      <c r="ACH158" s="136"/>
      <c r="ACI158" s="136"/>
      <c r="ACJ158" s="136"/>
      <c r="ACK158" s="136"/>
      <c r="ACL158" s="136"/>
      <c r="ACM158" s="136"/>
      <c r="ACN158" s="136"/>
      <c r="ACO158" s="136"/>
      <c r="ACP158" s="136"/>
      <c r="ACQ158" s="136"/>
      <c r="ACR158" s="136"/>
      <c r="ACS158" s="136"/>
      <c r="ACT158" s="136"/>
      <c r="ACU158" s="136"/>
      <c r="ACV158" s="136"/>
      <c r="ACW158" s="136"/>
      <c r="ACX158" s="136"/>
      <c r="ACY158" s="136"/>
      <c r="ACZ158" s="136"/>
      <c r="ADA158" s="136"/>
      <c r="ADB158" s="136"/>
      <c r="ADC158" s="136"/>
      <c r="ADD158" s="136"/>
      <c r="ADE158" s="136"/>
      <c r="ADF158" s="136"/>
      <c r="ADG158" s="136"/>
      <c r="ADH158" s="136"/>
      <c r="ADI158" s="136"/>
      <c r="ADJ158" s="136"/>
      <c r="ADK158" s="136"/>
      <c r="ADL158" s="136"/>
      <c r="ADM158" s="136"/>
      <c r="ADN158" s="136"/>
      <c r="ADO158" s="136"/>
      <c r="ADP158" s="136"/>
      <c r="ADQ158" s="136"/>
      <c r="ADR158" s="136"/>
      <c r="ADS158" s="136"/>
      <c r="ADT158" s="136"/>
      <c r="ADU158" s="136"/>
      <c r="ADV158" s="136"/>
      <c r="ADW158" s="136"/>
      <c r="ADX158" s="136"/>
      <c r="ADY158" s="136"/>
      <c r="ADZ158" s="136"/>
      <c r="AEA158" s="136"/>
      <c r="AEB158" s="136"/>
      <c r="AEC158" s="136"/>
      <c r="AED158" s="136"/>
      <c r="AEE158" s="136"/>
      <c r="AEF158" s="136"/>
      <c r="AEG158" s="136"/>
      <c r="AEH158" s="136"/>
      <c r="AEI158" s="136"/>
      <c r="AEJ158" s="136"/>
      <c r="AEK158" s="136"/>
      <c r="AEL158" s="136"/>
      <c r="AEM158" s="136"/>
      <c r="AEN158" s="136"/>
      <c r="AEO158" s="136"/>
      <c r="AEP158" s="136"/>
      <c r="AEQ158" s="136"/>
      <c r="AER158" s="136"/>
      <c r="AES158" s="136"/>
      <c r="AET158" s="136"/>
      <c r="AEU158" s="136"/>
      <c r="AEV158" s="136"/>
      <c r="AEW158" s="136"/>
      <c r="AEX158" s="136"/>
      <c r="AEY158" s="136"/>
      <c r="AEZ158" s="136"/>
      <c r="AFA158" s="136"/>
      <c r="AFB158" s="136"/>
      <c r="AFC158" s="136"/>
      <c r="AFD158" s="136"/>
      <c r="AFE158" s="136"/>
      <c r="AFF158" s="136"/>
      <c r="AFG158" s="136"/>
      <c r="AFH158" s="136"/>
      <c r="AFI158" s="136"/>
      <c r="AFJ158" s="136"/>
      <c r="AFK158" s="136"/>
      <c r="AFL158" s="136"/>
      <c r="AFM158" s="136"/>
      <c r="AFN158" s="136"/>
      <c r="AFO158" s="136"/>
      <c r="AFP158" s="136"/>
      <c r="AFQ158" s="136"/>
      <c r="AFR158" s="136"/>
      <c r="AFS158" s="136"/>
      <c r="AFT158" s="136"/>
      <c r="AFU158" s="136"/>
      <c r="AFV158" s="136"/>
      <c r="AFW158" s="136"/>
      <c r="AFX158" s="136"/>
      <c r="AFY158" s="136"/>
      <c r="AFZ158" s="136"/>
      <c r="AGA158" s="136"/>
      <c r="AGB158" s="136"/>
      <c r="AGC158" s="136"/>
      <c r="AGD158" s="136"/>
      <c r="AGE158" s="136"/>
      <c r="AGF158" s="136"/>
      <c r="AGG158" s="136"/>
      <c r="AGH158" s="136"/>
      <c r="AGI158" s="136"/>
      <c r="AGJ158" s="136"/>
      <c r="AGK158" s="136"/>
      <c r="AGL158" s="136"/>
      <c r="AGM158" s="136"/>
      <c r="AGN158" s="136"/>
      <c r="AGO158" s="136"/>
      <c r="AGP158" s="136"/>
      <c r="AGQ158" s="136"/>
      <c r="AGR158" s="136"/>
      <c r="AGS158" s="136"/>
      <c r="AGT158" s="136"/>
      <c r="AGU158" s="136"/>
      <c r="AGV158" s="136"/>
      <c r="AGW158" s="136"/>
      <c r="AGX158" s="136"/>
      <c r="AGY158" s="136"/>
      <c r="AGZ158" s="136"/>
      <c r="AHA158" s="136"/>
      <c r="AHB158" s="136"/>
      <c r="AHC158" s="136"/>
      <c r="AHD158" s="136"/>
      <c r="AHE158" s="136"/>
      <c r="AHF158" s="136"/>
      <c r="AHG158" s="136"/>
      <c r="AHH158" s="136"/>
      <c r="AHI158" s="136"/>
      <c r="AHJ158" s="136"/>
      <c r="AHK158" s="136"/>
      <c r="AHL158" s="136"/>
      <c r="AHM158" s="136"/>
      <c r="AHN158" s="136"/>
      <c r="AHO158" s="136"/>
      <c r="AHP158" s="136"/>
      <c r="AHQ158" s="136"/>
      <c r="AHR158" s="136"/>
      <c r="AHS158" s="136"/>
      <c r="AHT158" s="136"/>
      <c r="AHU158" s="136"/>
      <c r="AHV158" s="136"/>
      <c r="AHW158" s="136"/>
      <c r="AHX158" s="136"/>
      <c r="AHY158" s="136"/>
      <c r="AHZ158" s="136"/>
      <c r="AIA158" s="136"/>
      <c r="AIB158" s="136"/>
      <c r="AIC158" s="136"/>
      <c r="AID158" s="136"/>
      <c r="AIE158" s="136"/>
      <c r="AIF158" s="136"/>
      <c r="AIG158" s="136"/>
      <c r="AIH158" s="136"/>
      <c r="AII158" s="136"/>
      <c r="AIJ158" s="136"/>
      <c r="AIK158" s="136"/>
      <c r="AIL158" s="136"/>
      <c r="AIM158" s="136"/>
      <c r="AIN158" s="136"/>
      <c r="AIO158" s="136"/>
      <c r="AIP158" s="136"/>
      <c r="AIQ158" s="136"/>
      <c r="AIR158" s="136"/>
      <c r="AIS158" s="136"/>
      <c r="AIT158" s="136"/>
      <c r="AIU158" s="136"/>
      <c r="AIV158" s="136"/>
      <c r="AIW158" s="136"/>
      <c r="AIX158" s="136"/>
      <c r="AIY158" s="136"/>
      <c r="AIZ158" s="136"/>
      <c r="AJA158" s="136"/>
      <c r="AJB158" s="136"/>
      <c r="AJC158" s="136"/>
      <c r="AJD158" s="136"/>
      <c r="AJE158" s="136"/>
      <c r="AJF158" s="136"/>
      <c r="AJG158" s="136"/>
      <c r="AJH158" s="136"/>
      <c r="AJI158" s="136"/>
      <c r="AJJ158" s="136"/>
      <c r="AJK158" s="136"/>
      <c r="AJL158" s="136"/>
      <c r="AJM158" s="136"/>
      <c r="AJN158" s="136"/>
      <c r="AJO158" s="136"/>
      <c r="AJP158" s="136"/>
      <c r="AJQ158" s="136"/>
      <c r="AJR158" s="136"/>
      <c r="AJS158" s="136"/>
      <c r="AJT158" s="136"/>
      <c r="AJU158" s="136"/>
      <c r="AJV158" s="136"/>
      <c r="AJW158" s="136"/>
      <c r="AJX158" s="136"/>
      <c r="AJY158" s="136"/>
      <c r="AJZ158" s="136"/>
      <c r="AKA158" s="136"/>
      <c r="AKB158" s="136"/>
      <c r="AKC158" s="136"/>
      <c r="AKD158" s="136"/>
      <c r="AKE158" s="136"/>
      <c r="AKF158" s="136"/>
      <c r="AKG158" s="136"/>
      <c r="AKH158" s="136"/>
      <c r="AKI158" s="136"/>
      <c r="AKJ158" s="136"/>
      <c r="AKK158" s="136"/>
      <c r="AKL158" s="136"/>
      <c r="AKM158" s="136"/>
      <c r="AKN158" s="136"/>
      <c r="AKO158" s="136"/>
      <c r="AKP158" s="136"/>
      <c r="AKQ158" s="136"/>
      <c r="AKR158" s="136"/>
      <c r="AKS158" s="136"/>
      <c r="AKT158" s="136"/>
      <c r="AKU158" s="136"/>
      <c r="AKV158" s="136"/>
      <c r="AKW158" s="136"/>
      <c r="AKX158" s="136"/>
      <c r="AKY158" s="136"/>
      <c r="AKZ158" s="136"/>
      <c r="ALA158" s="136"/>
      <c r="ALB158" s="136"/>
      <c r="ALC158" s="136"/>
      <c r="ALD158" s="136"/>
      <c r="ALE158" s="136"/>
      <c r="ALF158" s="136"/>
      <c r="ALG158" s="136"/>
      <c r="ALH158" s="136"/>
      <c r="ALI158" s="136"/>
      <c r="ALJ158" s="136"/>
      <c r="ALK158" s="136"/>
      <c r="ALL158" s="136"/>
      <c r="ALM158" s="136"/>
      <c r="ALN158" s="136"/>
      <c r="ALO158" s="136"/>
      <c r="ALP158" s="136"/>
      <c r="ALQ158" s="136"/>
      <c r="ALR158" s="136"/>
      <c r="ALS158" s="136"/>
      <c r="ALT158" s="136"/>
      <c r="ALU158" s="136"/>
      <c r="ALV158" s="136"/>
      <c r="ALW158" s="136"/>
      <c r="ALX158" s="136"/>
      <c r="ALY158" s="136"/>
      <c r="ALZ158" s="136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14" customFormat="true" ht="13.8" hidden="false" customHeight="false" outlineLevel="0" collapsed="false">
      <c r="A159" s="62"/>
      <c r="B159" s="62"/>
      <c r="C159" s="62"/>
      <c r="D159" s="62"/>
      <c r="E159" s="232"/>
      <c r="F159" s="233"/>
      <c r="G159" s="233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27"/>
      <c r="XY159" s="69"/>
      <c r="XZ159" s="69"/>
      <c r="YA159" s="69"/>
      <c r="YB159" s="136"/>
      <c r="YC159" s="136"/>
      <c r="YD159" s="136"/>
      <c r="YE159" s="136"/>
      <c r="YF159" s="136"/>
      <c r="YG159" s="136"/>
      <c r="YH159" s="136"/>
      <c r="YI159" s="136"/>
      <c r="YJ159" s="136"/>
      <c r="YK159" s="136"/>
      <c r="YL159" s="136"/>
      <c r="YM159" s="136"/>
      <c r="YN159" s="136"/>
      <c r="YO159" s="136"/>
      <c r="YP159" s="136"/>
      <c r="YQ159" s="136"/>
      <c r="YR159" s="136"/>
      <c r="YS159" s="136"/>
      <c r="YT159" s="136"/>
      <c r="YU159" s="136"/>
      <c r="YV159" s="136"/>
      <c r="YW159" s="136"/>
      <c r="YX159" s="136"/>
      <c r="YY159" s="136"/>
      <c r="YZ159" s="136"/>
      <c r="ZA159" s="136"/>
      <c r="ZB159" s="136"/>
      <c r="ZC159" s="136"/>
      <c r="ZD159" s="136"/>
      <c r="ZE159" s="136"/>
      <c r="ZF159" s="136"/>
      <c r="ZG159" s="136"/>
      <c r="ZH159" s="136"/>
      <c r="ZI159" s="136"/>
      <c r="ZJ159" s="136"/>
      <c r="ZK159" s="136"/>
      <c r="ZL159" s="136"/>
      <c r="ZM159" s="136"/>
      <c r="ZN159" s="136"/>
      <c r="ZO159" s="136"/>
      <c r="ZP159" s="136"/>
      <c r="ZQ159" s="136"/>
      <c r="ZR159" s="136"/>
      <c r="ZS159" s="136"/>
      <c r="ZT159" s="136"/>
      <c r="ZU159" s="136"/>
      <c r="ZV159" s="136"/>
      <c r="ZW159" s="136"/>
      <c r="ZX159" s="136"/>
      <c r="ZY159" s="136"/>
      <c r="ZZ159" s="136"/>
      <c r="AAA159" s="136"/>
      <c r="AAB159" s="136"/>
      <c r="AAC159" s="136"/>
      <c r="AAD159" s="136"/>
      <c r="AAE159" s="136"/>
      <c r="AAF159" s="136"/>
      <c r="AAG159" s="136"/>
      <c r="AAH159" s="136"/>
      <c r="AAI159" s="136"/>
      <c r="AAJ159" s="136"/>
      <c r="AAK159" s="136"/>
      <c r="AAL159" s="136"/>
      <c r="AAM159" s="136"/>
      <c r="AAN159" s="136"/>
      <c r="AAO159" s="136"/>
      <c r="AAP159" s="136"/>
      <c r="AAQ159" s="136"/>
      <c r="AAR159" s="136"/>
      <c r="AAS159" s="136"/>
      <c r="AAT159" s="136"/>
      <c r="AAU159" s="136"/>
      <c r="AAV159" s="136"/>
      <c r="AAW159" s="136"/>
      <c r="AAX159" s="136"/>
      <c r="AAY159" s="136"/>
      <c r="AAZ159" s="136"/>
      <c r="ABA159" s="136"/>
      <c r="ABB159" s="136"/>
      <c r="ABC159" s="136"/>
      <c r="ABD159" s="136"/>
      <c r="ABE159" s="136"/>
      <c r="ABF159" s="136"/>
      <c r="ABG159" s="136"/>
      <c r="ABH159" s="136"/>
      <c r="ABI159" s="136"/>
      <c r="ABJ159" s="136"/>
      <c r="ABK159" s="136"/>
      <c r="ABL159" s="136"/>
      <c r="ABM159" s="136"/>
      <c r="ABN159" s="136"/>
      <c r="ABO159" s="136"/>
      <c r="ABP159" s="136"/>
      <c r="ABQ159" s="136"/>
      <c r="ABR159" s="136"/>
      <c r="ABS159" s="136"/>
      <c r="ABT159" s="136"/>
      <c r="ABU159" s="136"/>
      <c r="ABV159" s="136"/>
      <c r="ABW159" s="136"/>
      <c r="ABX159" s="136"/>
      <c r="ABY159" s="136"/>
      <c r="ABZ159" s="136"/>
      <c r="ACA159" s="136"/>
      <c r="ACB159" s="136"/>
      <c r="ACC159" s="136"/>
      <c r="ACD159" s="136"/>
      <c r="ACE159" s="136"/>
      <c r="ACF159" s="136"/>
      <c r="ACG159" s="136"/>
      <c r="ACH159" s="136"/>
      <c r="ACI159" s="136"/>
      <c r="ACJ159" s="136"/>
      <c r="ACK159" s="136"/>
      <c r="ACL159" s="136"/>
      <c r="ACM159" s="136"/>
      <c r="ACN159" s="136"/>
      <c r="ACO159" s="136"/>
      <c r="ACP159" s="136"/>
      <c r="ACQ159" s="136"/>
      <c r="ACR159" s="136"/>
      <c r="ACS159" s="136"/>
      <c r="ACT159" s="136"/>
      <c r="ACU159" s="136"/>
      <c r="ACV159" s="136"/>
      <c r="ACW159" s="136"/>
      <c r="ACX159" s="136"/>
      <c r="ACY159" s="136"/>
      <c r="ACZ159" s="136"/>
      <c r="ADA159" s="136"/>
      <c r="ADB159" s="136"/>
      <c r="ADC159" s="136"/>
      <c r="ADD159" s="136"/>
      <c r="ADE159" s="136"/>
      <c r="ADF159" s="136"/>
      <c r="ADG159" s="136"/>
      <c r="ADH159" s="136"/>
      <c r="ADI159" s="136"/>
      <c r="ADJ159" s="136"/>
      <c r="ADK159" s="136"/>
      <c r="ADL159" s="136"/>
      <c r="ADM159" s="136"/>
      <c r="ADN159" s="136"/>
      <c r="ADO159" s="136"/>
      <c r="ADP159" s="136"/>
      <c r="ADQ159" s="136"/>
      <c r="ADR159" s="136"/>
      <c r="ADS159" s="136"/>
      <c r="ADT159" s="136"/>
      <c r="ADU159" s="136"/>
      <c r="ADV159" s="136"/>
      <c r="ADW159" s="136"/>
      <c r="ADX159" s="136"/>
      <c r="ADY159" s="136"/>
      <c r="ADZ159" s="136"/>
      <c r="AEA159" s="136"/>
      <c r="AEB159" s="136"/>
      <c r="AEC159" s="136"/>
      <c r="AED159" s="136"/>
      <c r="AEE159" s="136"/>
      <c r="AEF159" s="136"/>
      <c r="AEG159" s="136"/>
      <c r="AEH159" s="136"/>
      <c r="AEI159" s="136"/>
      <c r="AEJ159" s="136"/>
      <c r="AEK159" s="136"/>
      <c r="AEL159" s="136"/>
      <c r="AEM159" s="136"/>
      <c r="AEN159" s="136"/>
      <c r="AEO159" s="136"/>
      <c r="AEP159" s="136"/>
      <c r="AEQ159" s="136"/>
      <c r="AER159" s="136"/>
      <c r="AES159" s="136"/>
      <c r="AET159" s="136"/>
      <c r="AEU159" s="136"/>
      <c r="AEV159" s="136"/>
      <c r="AEW159" s="136"/>
      <c r="AEX159" s="136"/>
      <c r="AEY159" s="136"/>
      <c r="AEZ159" s="136"/>
      <c r="AFA159" s="136"/>
      <c r="AFB159" s="136"/>
      <c r="AFC159" s="136"/>
      <c r="AFD159" s="136"/>
      <c r="AFE159" s="136"/>
      <c r="AFF159" s="136"/>
      <c r="AFG159" s="136"/>
      <c r="AFH159" s="136"/>
      <c r="AFI159" s="136"/>
      <c r="AFJ159" s="136"/>
      <c r="AFK159" s="136"/>
      <c r="AFL159" s="136"/>
      <c r="AFM159" s="136"/>
      <c r="AFN159" s="136"/>
      <c r="AFO159" s="136"/>
      <c r="AFP159" s="136"/>
      <c r="AFQ159" s="136"/>
      <c r="AFR159" s="136"/>
      <c r="AFS159" s="136"/>
      <c r="AFT159" s="136"/>
      <c r="AFU159" s="136"/>
      <c r="AFV159" s="136"/>
      <c r="AFW159" s="136"/>
      <c r="AFX159" s="136"/>
      <c r="AFY159" s="136"/>
      <c r="AFZ159" s="136"/>
      <c r="AGA159" s="136"/>
      <c r="AGB159" s="136"/>
      <c r="AGC159" s="136"/>
      <c r="AGD159" s="136"/>
      <c r="AGE159" s="136"/>
      <c r="AGF159" s="136"/>
      <c r="AGG159" s="136"/>
      <c r="AGH159" s="136"/>
      <c r="AGI159" s="136"/>
      <c r="AGJ159" s="136"/>
      <c r="AGK159" s="136"/>
      <c r="AGL159" s="136"/>
      <c r="AGM159" s="136"/>
      <c r="AGN159" s="136"/>
      <c r="AGO159" s="136"/>
      <c r="AGP159" s="136"/>
      <c r="AGQ159" s="136"/>
      <c r="AGR159" s="136"/>
      <c r="AGS159" s="136"/>
      <c r="AGT159" s="136"/>
      <c r="AGU159" s="136"/>
      <c r="AGV159" s="136"/>
      <c r="AGW159" s="136"/>
      <c r="AGX159" s="136"/>
      <c r="AGY159" s="136"/>
      <c r="AGZ159" s="136"/>
      <c r="AHA159" s="136"/>
      <c r="AHB159" s="136"/>
      <c r="AHC159" s="136"/>
      <c r="AHD159" s="136"/>
      <c r="AHE159" s="136"/>
      <c r="AHF159" s="136"/>
      <c r="AHG159" s="136"/>
      <c r="AHH159" s="136"/>
      <c r="AHI159" s="136"/>
      <c r="AHJ159" s="136"/>
      <c r="AHK159" s="136"/>
      <c r="AHL159" s="136"/>
      <c r="AHM159" s="136"/>
      <c r="AHN159" s="136"/>
      <c r="AHO159" s="136"/>
      <c r="AHP159" s="136"/>
      <c r="AHQ159" s="136"/>
      <c r="AHR159" s="136"/>
      <c r="AHS159" s="136"/>
      <c r="AHT159" s="136"/>
      <c r="AHU159" s="136"/>
      <c r="AHV159" s="136"/>
      <c r="AHW159" s="136"/>
      <c r="AHX159" s="136"/>
      <c r="AHY159" s="136"/>
      <c r="AHZ159" s="136"/>
      <c r="AIA159" s="136"/>
      <c r="AIB159" s="136"/>
      <c r="AIC159" s="136"/>
      <c r="AID159" s="136"/>
      <c r="AIE159" s="136"/>
      <c r="AIF159" s="136"/>
      <c r="AIG159" s="136"/>
      <c r="AIH159" s="136"/>
      <c r="AII159" s="136"/>
      <c r="AIJ159" s="136"/>
      <c r="AIK159" s="136"/>
      <c r="AIL159" s="136"/>
      <c r="AIM159" s="136"/>
      <c r="AIN159" s="136"/>
      <c r="AIO159" s="136"/>
      <c r="AIP159" s="136"/>
      <c r="AIQ159" s="136"/>
      <c r="AIR159" s="136"/>
      <c r="AIS159" s="136"/>
      <c r="AIT159" s="136"/>
      <c r="AIU159" s="136"/>
      <c r="AIV159" s="136"/>
      <c r="AIW159" s="136"/>
      <c r="AIX159" s="136"/>
      <c r="AIY159" s="136"/>
      <c r="AIZ159" s="136"/>
      <c r="AJA159" s="136"/>
      <c r="AJB159" s="136"/>
      <c r="AJC159" s="136"/>
      <c r="AJD159" s="136"/>
      <c r="AJE159" s="136"/>
      <c r="AJF159" s="136"/>
      <c r="AJG159" s="136"/>
      <c r="AJH159" s="136"/>
      <c r="AJI159" s="136"/>
      <c r="AJJ159" s="136"/>
      <c r="AJK159" s="136"/>
      <c r="AJL159" s="136"/>
      <c r="AJM159" s="136"/>
      <c r="AJN159" s="136"/>
      <c r="AJO159" s="136"/>
      <c r="AJP159" s="136"/>
      <c r="AJQ159" s="136"/>
      <c r="AJR159" s="136"/>
      <c r="AJS159" s="136"/>
      <c r="AJT159" s="136"/>
      <c r="AJU159" s="136"/>
      <c r="AJV159" s="136"/>
      <c r="AJW159" s="136"/>
      <c r="AJX159" s="136"/>
      <c r="AJY159" s="136"/>
      <c r="AJZ159" s="136"/>
      <c r="AKA159" s="136"/>
      <c r="AKB159" s="136"/>
      <c r="AKC159" s="136"/>
      <c r="AKD159" s="136"/>
      <c r="AKE159" s="136"/>
      <c r="AKF159" s="136"/>
      <c r="AKG159" s="136"/>
      <c r="AKH159" s="136"/>
      <c r="AKI159" s="136"/>
      <c r="AKJ159" s="136"/>
      <c r="AKK159" s="136"/>
      <c r="AKL159" s="136"/>
      <c r="AKM159" s="136"/>
      <c r="AKN159" s="136"/>
      <c r="AKO159" s="136"/>
      <c r="AKP159" s="136"/>
      <c r="AKQ159" s="136"/>
      <c r="AKR159" s="136"/>
      <c r="AKS159" s="136"/>
      <c r="AKT159" s="136"/>
      <c r="AKU159" s="136"/>
      <c r="AKV159" s="136"/>
      <c r="AKW159" s="136"/>
      <c r="AKX159" s="136"/>
      <c r="AKY159" s="136"/>
      <c r="AKZ159" s="136"/>
      <c r="ALA159" s="136"/>
      <c r="ALB159" s="136"/>
      <c r="ALC159" s="136"/>
      <c r="ALD159" s="136"/>
      <c r="ALE159" s="136"/>
      <c r="ALF159" s="136"/>
      <c r="ALG159" s="136"/>
      <c r="ALH159" s="136"/>
      <c r="ALI159" s="136"/>
      <c r="ALJ159" s="136"/>
      <c r="ALK159" s="136"/>
      <c r="ALL159" s="136"/>
      <c r="ALM159" s="136"/>
      <c r="ALN159" s="136"/>
      <c r="ALO159" s="136"/>
      <c r="ALP159" s="136"/>
      <c r="ALQ159" s="136"/>
      <c r="ALR159" s="136"/>
      <c r="ALS159" s="136"/>
      <c r="ALT159" s="136"/>
      <c r="ALU159" s="136"/>
      <c r="ALV159" s="136"/>
      <c r="ALW159" s="136"/>
      <c r="ALX159" s="136"/>
      <c r="ALY159" s="136"/>
      <c r="ALZ159" s="136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14" customFormat="true" ht="13.8" hidden="false" customHeight="false" outlineLevel="0" collapsed="false">
      <c r="A160" s="62"/>
      <c r="B160" s="62"/>
      <c r="C160" s="62"/>
      <c r="D160" s="62"/>
      <c r="E160" s="232"/>
      <c r="F160" s="233"/>
      <c r="G160" s="233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27"/>
      <c r="XY160" s="69"/>
      <c r="XZ160" s="69"/>
      <c r="YA160" s="69"/>
      <c r="YB160" s="136"/>
      <c r="YC160" s="136"/>
      <c r="YD160" s="136"/>
      <c r="YE160" s="136"/>
      <c r="YF160" s="136"/>
      <c r="YG160" s="136"/>
      <c r="YH160" s="136"/>
      <c r="YI160" s="136"/>
      <c r="YJ160" s="136"/>
      <c r="YK160" s="136"/>
      <c r="YL160" s="136"/>
      <c r="YM160" s="136"/>
      <c r="YN160" s="136"/>
      <c r="YO160" s="136"/>
      <c r="YP160" s="136"/>
      <c r="YQ160" s="136"/>
      <c r="YR160" s="136"/>
      <c r="YS160" s="136"/>
      <c r="YT160" s="136"/>
      <c r="YU160" s="136"/>
      <c r="YV160" s="136"/>
      <c r="YW160" s="136"/>
      <c r="YX160" s="136"/>
      <c r="YY160" s="136"/>
      <c r="YZ160" s="136"/>
      <c r="ZA160" s="136"/>
      <c r="ZB160" s="136"/>
      <c r="ZC160" s="136"/>
      <c r="ZD160" s="136"/>
      <c r="ZE160" s="136"/>
      <c r="ZF160" s="136"/>
      <c r="ZG160" s="136"/>
      <c r="ZH160" s="136"/>
      <c r="ZI160" s="136"/>
      <c r="ZJ160" s="136"/>
      <c r="ZK160" s="136"/>
      <c r="ZL160" s="136"/>
      <c r="ZM160" s="136"/>
      <c r="ZN160" s="136"/>
      <c r="ZO160" s="136"/>
      <c r="ZP160" s="136"/>
      <c r="ZQ160" s="136"/>
      <c r="ZR160" s="136"/>
      <c r="ZS160" s="136"/>
      <c r="ZT160" s="136"/>
      <c r="ZU160" s="136"/>
      <c r="ZV160" s="136"/>
      <c r="ZW160" s="136"/>
      <c r="ZX160" s="136"/>
      <c r="ZY160" s="136"/>
      <c r="ZZ160" s="136"/>
      <c r="AAA160" s="136"/>
      <c r="AAB160" s="136"/>
      <c r="AAC160" s="136"/>
      <c r="AAD160" s="136"/>
      <c r="AAE160" s="136"/>
      <c r="AAF160" s="136"/>
      <c r="AAG160" s="136"/>
      <c r="AAH160" s="136"/>
      <c r="AAI160" s="136"/>
      <c r="AAJ160" s="136"/>
      <c r="AAK160" s="136"/>
      <c r="AAL160" s="136"/>
      <c r="AAM160" s="136"/>
      <c r="AAN160" s="136"/>
      <c r="AAO160" s="136"/>
      <c r="AAP160" s="136"/>
      <c r="AAQ160" s="136"/>
      <c r="AAR160" s="136"/>
      <c r="AAS160" s="136"/>
      <c r="AAT160" s="136"/>
      <c r="AAU160" s="136"/>
      <c r="AAV160" s="136"/>
      <c r="AAW160" s="136"/>
      <c r="AAX160" s="136"/>
      <c r="AAY160" s="136"/>
      <c r="AAZ160" s="136"/>
      <c r="ABA160" s="136"/>
      <c r="ABB160" s="136"/>
      <c r="ABC160" s="136"/>
      <c r="ABD160" s="136"/>
      <c r="ABE160" s="136"/>
      <c r="ABF160" s="136"/>
      <c r="ABG160" s="136"/>
      <c r="ABH160" s="136"/>
      <c r="ABI160" s="136"/>
      <c r="ABJ160" s="136"/>
      <c r="ABK160" s="136"/>
      <c r="ABL160" s="136"/>
      <c r="ABM160" s="136"/>
      <c r="ABN160" s="136"/>
      <c r="ABO160" s="136"/>
      <c r="ABP160" s="136"/>
      <c r="ABQ160" s="136"/>
      <c r="ABR160" s="136"/>
      <c r="ABS160" s="136"/>
      <c r="ABT160" s="136"/>
      <c r="ABU160" s="136"/>
      <c r="ABV160" s="136"/>
      <c r="ABW160" s="136"/>
      <c r="ABX160" s="136"/>
      <c r="ABY160" s="136"/>
      <c r="ABZ160" s="136"/>
      <c r="ACA160" s="136"/>
      <c r="ACB160" s="136"/>
      <c r="ACC160" s="136"/>
      <c r="ACD160" s="136"/>
      <c r="ACE160" s="136"/>
      <c r="ACF160" s="136"/>
      <c r="ACG160" s="136"/>
      <c r="ACH160" s="136"/>
      <c r="ACI160" s="136"/>
      <c r="ACJ160" s="136"/>
      <c r="ACK160" s="136"/>
      <c r="ACL160" s="136"/>
      <c r="ACM160" s="136"/>
      <c r="ACN160" s="136"/>
      <c r="ACO160" s="136"/>
      <c r="ACP160" s="136"/>
      <c r="ACQ160" s="136"/>
      <c r="ACR160" s="136"/>
      <c r="ACS160" s="136"/>
      <c r="ACT160" s="136"/>
      <c r="ACU160" s="136"/>
      <c r="ACV160" s="136"/>
      <c r="ACW160" s="136"/>
      <c r="ACX160" s="136"/>
      <c r="ACY160" s="136"/>
      <c r="ACZ160" s="136"/>
      <c r="ADA160" s="136"/>
      <c r="ADB160" s="136"/>
      <c r="ADC160" s="136"/>
      <c r="ADD160" s="136"/>
      <c r="ADE160" s="136"/>
      <c r="ADF160" s="136"/>
      <c r="ADG160" s="136"/>
      <c r="ADH160" s="136"/>
      <c r="ADI160" s="136"/>
      <c r="ADJ160" s="136"/>
      <c r="ADK160" s="136"/>
      <c r="ADL160" s="136"/>
      <c r="ADM160" s="136"/>
      <c r="ADN160" s="136"/>
      <c r="ADO160" s="136"/>
      <c r="ADP160" s="136"/>
      <c r="ADQ160" s="136"/>
      <c r="ADR160" s="136"/>
      <c r="ADS160" s="136"/>
      <c r="ADT160" s="136"/>
      <c r="ADU160" s="136"/>
      <c r="ADV160" s="136"/>
      <c r="ADW160" s="136"/>
      <c r="ADX160" s="136"/>
      <c r="ADY160" s="136"/>
      <c r="ADZ160" s="136"/>
      <c r="AEA160" s="136"/>
      <c r="AEB160" s="136"/>
      <c r="AEC160" s="136"/>
      <c r="AED160" s="136"/>
      <c r="AEE160" s="136"/>
      <c r="AEF160" s="136"/>
      <c r="AEG160" s="136"/>
      <c r="AEH160" s="136"/>
      <c r="AEI160" s="136"/>
      <c r="AEJ160" s="136"/>
      <c r="AEK160" s="136"/>
      <c r="AEL160" s="136"/>
      <c r="AEM160" s="136"/>
      <c r="AEN160" s="136"/>
      <c r="AEO160" s="136"/>
      <c r="AEP160" s="136"/>
      <c r="AEQ160" s="136"/>
      <c r="AER160" s="136"/>
      <c r="AES160" s="136"/>
      <c r="AET160" s="136"/>
      <c r="AEU160" s="136"/>
      <c r="AEV160" s="136"/>
      <c r="AEW160" s="136"/>
      <c r="AEX160" s="136"/>
      <c r="AEY160" s="136"/>
      <c r="AEZ160" s="136"/>
      <c r="AFA160" s="136"/>
      <c r="AFB160" s="136"/>
      <c r="AFC160" s="136"/>
      <c r="AFD160" s="136"/>
      <c r="AFE160" s="136"/>
      <c r="AFF160" s="136"/>
      <c r="AFG160" s="136"/>
      <c r="AFH160" s="136"/>
      <c r="AFI160" s="136"/>
      <c r="AFJ160" s="136"/>
      <c r="AFK160" s="136"/>
      <c r="AFL160" s="136"/>
      <c r="AFM160" s="136"/>
      <c r="AFN160" s="136"/>
      <c r="AFO160" s="136"/>
      <c r="AFP160" s="136"/>
      <c r="AFQ160" s="136"/>
      <c r="AFR160" s="136"/>
      <c r="AFS160" s="136"/>
      <c r="AFT160" s="136"/>
      <c r="AFU160" s="136"/>
      <c r="AFV160" s="136"/>
      <c r="AFW160" s="136"/>
      <c r="AFX160" s="136"/>
      <c r="AFY160" s="136"/>
      <c r="AFZ160" s="136"/>
      <c r="AGA160" s="136"/>
      <c r="AGB160" s="136"/>
      <c r="AGC160" s="136"/>
      <c r="AGD160" s="136"/>
      <c r="AGE160" s="136"/>
      <c r="AGF160" s="136"/>
      <c r="AGG160" s="136"/>
      <c r="AGH160" s="136"/>
      <c r="AGI160" s="136"/>
      <c r="AGJ160" s="136"/>
      <c r="AGK160" s="136"/>
      <c r="AGL160" s="136"/>
      <c r="AGM160" s="136"/>
      <c r="AGN160" s="136"/>
      <c r="AGO160" s="136"/>
      <c r="AGP160" s="136"/>
      <c r="AGQ160" s="136"/>
      <c r="AGR160" s="136"/>
      <c r="AGS160" s="136"/>
      <c r="AGT160" s="136"/>
      <c r="AGU160" s="136"/>
      <c r="AGV160" s="136"/>
      <c r="AGW160" s="136"/>
      <c r="AGX160" s="136"/>
      <c r="AGY160" s="136"/>
      <c r="AGZ160" s="136"/>
      <c r="AHA160" s="136"/>
      <c r="AHB160" s="136"/>
      <c r="AHC160" s="136"/>
      <c r="AHD160" s="136"/>
      <c r="AHE160" s="136"/>
      <c r="AHF160" s="136"/>
      <c r="AHG160" s="136"/>
      <c r="AHH160" s="136"/>
      <c r="AHI160" s="136"/>
      <c r="AHJ160" s="136"/>
      <c r="AHK160" s="136"/>
      <c r="AHL160" s="136"/>
      <c r="AHM160" s="136"/>
      <c r="AHN160" s="136"/>
      <c r="AHO160" s="136"/>
      <c r="AHP160" s="136"/>
      <c r="AHQ160" s="136"/>
      <c r="AHR160" s="136"/>
      <c r="AHS160" s="136"/>
      <c r="AHT160" s="136"/>
      <c r="AHU160" s="136"/>
      <c r="AHV160" s="136"/>
      <c r="AHW160" s="136"/>
      <c r="AHX160" s="136"/>
      <c r="AHY160" s="136"/>
      <c r="AHZ160" s="136"/>
      <c r="AIA160" s="136"/>
      <c r="AIB160" s="136"/>
      <c r="AIC160" s="136"/>
      <c r="AID160" s="136"/>
      <c r="AIE160" s="136"/>
      <c r="AIF160" s="136"/>
      <c r="AIG160" s="136"/>
      <c r="AIH160" s="136"/>
      <c r="AII160" s="136"/>
      <c r="AIJ160" s="136"/>
      <c r="AIK160" s="136"/>
      <c r="AIL160" s="136"/>
      <c r="AIM160" s="136"/>
      <c r="AIN160" s="136"/>
      <c r="AIO160" s="136"/>
      <c r="AIP160" s="136"/>
      <c r="AIQ160" s="136"/>
      <c r="AIR160" s="136"/>
      <c r="AIS160" s="136"/>
      <c r="AIT160" s="136"/>
      <c r="AIU160" s="136"/>
      <c r="AIV160" s="136"/>
      <c r="AIW160" s="136"/>
      <c r="AIX160" s="136"/>
      <c r="AIY160" s="136"/>
      <c r="AIZ160" s="136"/>
      <c r="AJA160" s="136"/>
      <c r="AJB160" s="136"/>
      <c r="AJC160" s="136"/>
      <c r="AJD160" s="136"/>
      <c r="AJE160" s="136"/>
      <c r="AJF160" s="136"/>
      <c r="AJG160" s="136"/>
      <c r="AJH160" s="136"/>
      <c r="AJI160" s="136"/>
      <c r="AJJ160" s="136"/>
      <c r="AJK160" s="136"/>
      <c r="AJL160" s="136"/>
      <c r="AJM160" s="136"/>
      <c r="AJN160" s="136"/>
      <c r="AJO160" s="136"/>
      <c r="AJP160" s="136"/>
      <c r="AJQ160" s="136"/>
      <c r="AJR160" s="136"/>
      <c r="AJS160" s="136"/>
      <c r="AJT160" s="136"/>
      <c r="AJU160" s="136"/>
      <c r="AJV160" s="136"/>
      <c r="AJW160" s="136"/>
      <c r="AJX160" s="136"/>
      <c r="AJY160" s="136"/>
      <c r="AJZ160" s="136"/>
      <c r="AKA160" s="136"/>
      <c r="AKB160" s="136"/>
      <c r="AKC160" s="136"/>
      <c r="AKD160" s="136"/>
      <c r="AKE160" s="136"/>
      <c r="AKF160" s="136"/>
      <c r="AKG160" s="136"/>
      <c r="AKH160" s="136"/>
      <c r="AKI160" s="136"/>
      <c r="AKJ160" s="136"/>
      <c r="AKK160" s="136"/>
      <c r="AKL160" s="136"/>
      <c r="AKM160" s="136"/>
      <c r="AKN160" s="136"/>
      <c r="AKO160" s="136"/>
      <c r="AKP160" s="136"/>
      <c r="AKQ160" s="136"/>
      <c r="AKR160" s="136"/>
      <c r="AKS160" s="136"/>
      <c r="AKT160" s="136"/>
      <c r="AKU160" s="136"/>
      <c r="AKV160" s="136"/>
      <c r="AKW160" s="136"/>
      <c r="AKX160" s="136"/>
      <c r="AKY160" s="136"/>
      <c r="AKZ160" s="136"/>
      <c r="ALA160" s="136"/>
      <c r="ALB160" s="136"/>
      <c r="ALC160" s="136"/>
      <c r="ALD160" s="136"/>
      <c r="ALE160" s="136"/>
      <c r="ALF160" s="136"/>
      <c r="ALG160" s="136"/>
      <c r="ALH160" s="136"/>
      <c r="ALI160" s="136"/>
      <c r="ALJ160" s="136"/>
      <c r="ALK160" s="136"/>
      <c r="ALL160" s="136"/>
      <c r="ALM160" s="136"/>
      <c r="ALN160" s="136"/>
      <c r="ALO160" s="136"/>
      <c r="ALP160" s="136"/>
      <c r="ALQ160" s="136"/>
      <c r="ALR160" s="136"/>
      <c r="ALS160" s="136"/>
      <c r="ALT160" s="136"/>
      <c r="ALU160" s="136"/>
      <c r="ALV160" s="136"/>
      <c r="ALW160" s="136"/>
      <c r="ALX160" s="136"/>
      <c r="ALY160" s="136"/>
      <c r="ALZ160" s="136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14" customFormat="true" ht="13.8" hidden="false" customHeight="false" outlineLevel="0" collapsed="false">
      <c r="A161" s="62"/>
      <c r="B161" s="62"/>
      <c r="C161" s="62"/>
      <c r="D161" s="62"/>
      <c r="E161" s="232"/>
      <c r="F161" s="233"/>
      <c r="G161" s="233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27"/>
      <c r="XY161" s="69"/>
      <c r="XZ161" s="69"/>
      <c r="YA161" s="69"/>
      <c r="YB161" s="136"/>
      <c r="YC161" s="136"/>
      <c r="YD161" s="136"/>
      <c r="YE161" s="136"/>
      <c r="YF161" s="136"/>
      <c r="YG161" s="136"/>
      <c r="YH161" s="136"/>
      <c r="YI161" s="136"/>
      <c r="YJ161" s="136"/>
      <c r="YK161" s="136"/>
      <c r="YL161" s="136"/>
      <c r="YM161" s="136"/>
      <c r="YN161" s="136"/>
      <c r="YO161" s="136"/>
      <c r="YP161" s="136"/>
      <c r="YQ161" s="136"/>
      <c r="YR161" s="136"/>
      <c r="YS161" s="136"/>
      <c r="YT161" s="136"/>
      <c r="YU161" s="136"/>
      <c r="YV161" s="136"/>
      <c r="YW161" s="136"/>
      <c r="YX161" s="136"/>
      <c r="YY161" s="136"/>
      <c r="YZ161" s="136"/>
      <c r="ZA161" s="136"/>
      <c r="ZB161" s="136"/>
      <c r="ZC161" s="136"/>
      <c r="ZD161" s="136"/>
      <c r="ZE161" s="136"/>
      <c r="ZF161" s="136"/>
      <c r="ZG161" s="136"/>
      <c r="ZH161" s="136"/>
      <c r="ZI161" s="136"/>
      <c r="ZJ161" s="136"/>
      <c r="ZK161" s="136"/>
      <c r="ZL161" s="136"/>
      <c r="ZM161" s="136"/>
      <c r="ZN161" s="136"/>
      <c r="ZO161" s="136"/>
      <c r="ZP161" s="136"/>
      <c r="ZQ161" s="136"/>
      <c r="ZR161" s="136"/>
      <c r="ZS161" s="136"/>
      <c r="ZT161" s="136"/>
      <c r="ZU161" s="136"/>
      <c r="ZV161" s="136"/>
      <c r="ZW161" s="136"/>
      <c r="ZX161" s="136"/>
      <c r="ZY161" s="136"/>
      <c r="ZZ161" s="136"/>
      <c r="AAA161" s="136"/>
      <c r="AAB161" s="136"/>
      <c r="AAC161" s="136"/>
      <c r="AAD161" s="136"/>
      <c r="AAE161" s="136"/>
      <c r="AAF161" s="136"/>
      <c r="AAG161" s="136"/>
      <c r="AAH161" s="136"/>
      <c r="AAI161" s="136"/>
      <c r="AAJ161" s="136"/>
      <c r="AAK161" s="136"/>
      <c r="AAL161" s="136"/>
      <c r="AAM161" s="136"/>
      <c r="AAN161" s="136"/>
      <c r="AAO161" s="136"/>
      <c r="AAP161" s="136"/>
      <c r="AAQ161" s="136"/>
      <c r="AAR161" s="136"/>
      <c r="AAS161" s="136"/>
      <c r="AAT161" s="136"/>
      <c r="AAU161" s="136"/>
      <c r="AAV161" s="136"/>
      <c r="AAW161" s="136"/>
      <c r="AAX161" s="136"/>
      <c r="AAY161" s="136"/>
      <c r="AAZ161" s="136"/>
      <c r="ABA161" s="136"/>
      <c r="ABB161" s="136"/>
      <c r="ABC161" s="136"/>
      <c r="ABD161" s="136"/>
      <c r="ABE161" s="136"/>
      <c r="ABF161" s="136"/>
      <c r="ABG161" s="136"/>
      <c r="ABH161" s="136"/>
      <c r="ABI161" s="136"/>
      <c r="ABJ161" s="136"/>
      <c r="ABK161" s="136"/>
      <c r="ABL161" s="136"/>
      <c r="ABM161" s="136"/>
      <c r="ABN161" s="136"/>
      <c r="ABO161" s="136"/>
      <c r="ABP161" s="136"/>
      <c r="ABQ161" s="136"/>
      <c r="ABR161" s="136"/>
      <c r="ABS161" s="136"/>
      <c r="ABT161" s="136"/>
      <c r="ABU161" s="136"/>
      <c r="ABV161" s="136"/>
      <c r="ABW161" s="136"/>
      <c r="ABX161" s="136"/>
      <c r="ABY161" s="136"/>
      <c r="ABZ161" s="136"/>
      <c r="ACA161" s="136"/>
      <c r="ACB161" s="136"/>
      <c r="ACC161" s="136"/>
      <c r="ACD161" s="136"/>
      <c r="ACE161" s="136"/>
      <c r="ACF161" s="136"/>
      <c r="ACG161" s="136"/>
      <c r="ACH161" s="136"/>
      <c r="ACI161" s="136"/>
      <c r="ACJ161" s="136"/>
      <c r="ACK161" s="136"/>
      <c r="ACL161" s="136"/>
      <c r="ACM161" s="136"/>
      <c r="ACN161" s="136"/>
      <c r="ACO161" s="136"/>
      <c r="ACP161" s="136"/>
      <c r="ACQ161" s="136"/>
      <c r="ACR161" s="136"/>
      <c r="ACS161" s="136"/>
      <c r="ACT161" s="136"/>
      <c r="ACU161" s="136"/>
      <c r="ACV161" s="136"/>
      <c r="ACW161" s="136"/>
      <c r="ACX161" s="136"/>
      <c r="ACY161" s="136"/>
      <c r="ACZ161" s="136"/>
      <c r="ADA161" s="136"/>
      <c r="ADB161" s="136"/>
      <c r="ADC161" s="136"/>
      <c r="ADD161" s="136"/>
      <c r="ADE161" s="136"/>
      <c r="ADF161" s="136"/>
      <c r="ADG161" s="136"/>
      <c r="ADH161" s="136"/>
      <c r="ADI161" s="136"/>
      <c r="ADJ161" s="136"/>
      <c r="ADK161" s="136"/>
      <c r="ADL161" s="136"/>
      <c r="ADM161" s="136"/>
      <c r="ADN161" s="136"/>
      <c r="ADO161" s="136"/>
      <c r="ADP161" s="136"/>
      <c r="ADQ161" s="136"/>
      <c r="ADR161" s="136"/>
      <c r="ADS161" s="136"/>
      <c r="ADT161" s="136"/>
      <c r="ADU161" s="136"/>
      <c r="ADV161" s="136"/>
      <c r="ADW161" s="136"/>
      <c r="ADX161" s="136"/>
      <c r="ADY161" s="136"/>
      <c r="ADZ161" s="136"/>
      <c r="AEA161" s="136"/>
      <c r="AEB161" s="136"/>
      <c r="AEC161" s="136"/>
      <c r="AED161" s="136"/>
      <c r="AEE161" s="136"/>
      <c r="AEF161" s="136"/>
      <c r="AEG161" s="136"/>
      <c r="AEH161" s="136"/>
      <c r="AEI161" s="136"/>
      <c r="AEJ161" s="136"/>
      <c r="AEK161" s="136"/>
      <c r="AEL161" s="136"/>
      <c r="AEM161" s="136"/>
      <c r="AEN161" s="136"/>
      <c r="AEO161" s="136"/>
      <c r="AEP161" s="136"/>
      <c r="AEQ161" s="136"/>
      <c r="AER161" s="136"/>
      <c r="AES161" s="136"/>
      <c r="AET161" s="136"/>
      <c r="AEU161" s="136"/>
      <c r="AEV161" s="136"/>
      <c r="AEW161" s="136"/>
      <c r="AEX161" s="136"/>
      <c r="AEY161" s="136"/>
      <c r="AEZ161" s="136"/>
      <c r="AFA161" s="136"/>
      <c r="AFB161" s="136"/>
      <c r="AFC161" s="136"/>
      <c r="AFD161" s="136"/>
      <c r="AFE161" s="136"/>
      <c r="AFF161" s="136"/>
      <c r="AFG161" s="136"/>
      <c r="AFH161" s="136"/>
      <c r="AFI161" s="136"/>
      <c r="AFJ161" s="136"/>
      <c r="AFK161" s="136"/>
      <c r="AFL161" s="136"/>
      <c r="AFM161" s="136"/>
      <c r="AFN161" s="136"/>
      <c r="AFO161" s="136"/>
      <c r="AFP161" s="136"/>
      <c r="AFQ161" s="136"/>
      <c r="AFR161" s="136"/>
      <c r="AFS161" s="136"/>
      <c r="AFT161" s="136"/>
      <c r="AFU161" s="136"/>
      <c r="AFV161" s="136"/>
      <c r="AFW161" s="136"/>
      <c r="AFX161" s="136"/>
      <c r="AFY161" s="136"/>
      <c r="AFZ161" s="136"/>
      <c r="AGA161" s="136"/>
      <c r="AGB161" s="136"/>
      <c r="AGC161" s="136"/>
      <c r="AGD161" s="136"/>
      <c r="AGE161" s="136"/>
      <c r="AGF161" s="136"/>
      <c r="AGG161" s="136"/>
      <c r="AGH161" s="136"/>
      <c r="AGI161" s="136"/>
      <c r="AGJ161" s="136"/>
      <c r="AGK161" s="136"/>
      <c r="AGL161" s="136"/>
      <c r="AGM161" s="136"/>
      <c r="AGN161" s="136"/>
      <c r="AGO161" s="136"/>
      <c r="AGP161" s="136"/>
      <c r="AGQ161" s="136"/>
      <c r="AGR161" s="136"/>
      <c r="AGS161" s="136"/>
      <c r="AGT161" s="136"/>
      <c r="AGU161" s="136"/>
      <c r="AGV161" s="136"/>
      <c r="AGW161" s="136"/>
      <c r="AGX161" s="136"/>
      <c r="AGY161" s="136"/>
      <c r="AGZ161" s="136"/>
      <c r="AHA161" s="136"/>
      <c r="AHB161" s="136"/>
      <c r="AHC161" s="136"/>
      <c r="AHD161" s="136"/>
      <c r="AHE161" s="136"/>
      <c r="AHF161" s="136"/>
      <c r="AHG161" s="136"/>
      <c r="AHH161" s="136"/>
      <c r="AHI161" s="136"/>
      <c r="AHJ161" s="136"/>
      <c r="AHK161" s="136"/>
      <c r="AHL161" s="136"/>
      <c r="AHM161" s="136"/>
      <c r="AHN161" s="136"/>
      <c r="AHO161" s="136"/>
      <c r="AHP161" s="136"/>
      <c r="AHQ161" s="136"/>
      <c r="AHR161" s="136"/>
      <c r="AHS161" s="136"/>
      <c r="AHT161" s="136"/>
      <c r="AHU161" s="136"/>
      <c r="AHV161" s="136"/>
      <c r="AHW161" s="136"/>
      <c r="AHX161" s="136"/>
      <c r="AHY161" s="136"/>
      <c r="AHZ161" s="136"/>
      <c r="AIA161" s="136"/>
      <c r="AIB161" s="136"/>
      <c r="AIC161" s="136"/>
      <c r="AID161" s="136"/>
      <c r="AIE161" s="136"/>
      <c r="AIF161" s="136"/>
      <c r="AIG161" s="136"/>
      <c r="AIH161" s="136"/>
      <c r="AII161" s="136"/>
      <c r="AIJ161" s="136"/>
      <c r="AIK161" s="136"/>
      <c r="AIL161" s="136"/>
      <c r="AIM161" s="136"/>
      <c r="AIN161" s="136"/>
      <c r="AIO161" s="136"/>
      <c r="AIP161" s="136"/>
      <c r="AIQ161" s="136"/>
      <c r="AIR161" s="136"/>
      <c r="AIS161" s="136"/>
      <c r="AIT161" s="136"/>
      <c r="AIU161" s="136"/>
      <c r="AIV161" s="136"/>
      <c r="AIW161" s="136"/>
      <c r="AIX161" s="136"/>
      <c r="AIY161" s="136"/>
      <c r="AIZ161" s="136"/>
      <c r="AJA161" s="136"/>
      <c r="AJB161" s="136"/>
      <c r="AJC161" s="136"/>
      <c r="AJD161" s="136"/>
      <c r="AJE161" s="136"/>
      <c r="AJF161" s="136"/>
      <c r="AJG161" s="136"/>
      <c r="AJH161" s="136"/>
      <c r="AJI161" s="136"/>
      <c r="AJJ161" s="136"/>
      <c r="AJK161" s="136"/>
      <c r="AJL161" s="136"/>
      <c r="AJM161" s="136"/>
      <c r="AJN161" s="136"/>
      <c r="AJO161" s="136"/>
      <c r="AJP161" s="136"/>
      <c r="AJQ161" s="136"/>
      <c r="AJR161" s="136"/>
      <c r="AJS161" s="136"/>
      <c r="AJT161" s="136"/>
      <c r="AJU161" s="136"/>
      <c r="AJV161" s="136"/>
      <c r="AJW161" s="136"/>
      <c r="AJX161" s="136"/>
      <c r="AJY161" s="136"/>
      <c r="AJZ161" s="136"/>
      <c r="AKA161" s="136"/>
      <c r="AKB161" s="136"/>
      <c r="AKC161" s="136"/>
      <c r="AKD161" s="136"/>
      <c r="AKE161" s="136"/>
      <c r="AKF161" s="136"/>
      <c r="AKG161" s="136"/>
      <c r="AKH161" s="136"/>
      <c r="AKI161" s="136"/>
      <c r="AKJ161" s="136"/>
      <c r="AKK161" s="136"/>
      <c r="AKL161" s="136"/>
      <c r="AKM161" s="136"/>
      <c r="AKN161" s="136"/>
      <c r="AKO161" s="136"/>
      <c r="AKP161" s="136"/>
      <c r="AKQ161" s="136"/>
      <c r="AKR161" s="136"/>
      <c r="AKS161" s="136"/>
      <c r="AKT161" s="136"/>
      <c r="AKU161" s="136"/>
      <c r="AKV161" s="136"/>
      <c r="AKW161" s="136"/>
      <c r="AKX161" s="136"/>
      <c r="AKY161" s="136"/>
      <c r="AKZ161" s="136"/>
      <c r="ALA161" s="136"/>
      <c r="ALB161" s="136"/>
      <c r="ALC161" s="136"/>
      <c r="ALD161" s="136"/>
      <c r="ALE161" s="136"/>
      <c r="ALF161" s="136"/>
      <c r="ALG161" s="136"/>
      <c r="ALH161" s="136"/>
      <c r="ALI161" s="136"/>
      <c r="ALJ161" s="136"/>
      <c r="ALK161" s="136"/>
      <c r="ALL161" s="136"/>
      <c r="ALM161" s="136"/>
      <c r="ALN161" s="136"/>
      <c r="ALO161" s="136"/>
      <c r="ALP161" s="136"/>
      <c r="ALQ161" s="136"/>
      <c r="ALR161" s="136"/>
      <c r="ALS161" s="136"/>
      <c r="ALT161" s="136"/>
      <c r="ALU161" s="136"/>
      <c r="ALV161" s="136"/>
      <c r="ALW161" s="136"/>
      <c r="ALX161" s="136"/>
      <c r="ALY161" s="136"/>
      <c r="ALZ161" s="136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14" customFormat="true" ht="13.8" hidden="false" customHeight="false" outlineLevel="0" collapsed="false">
      <c r="A162" s="62"/>
      <c r="B162" s="62"/>
      <c r="C162" s="62"/>
      <c r="D162" s="62"/>
      <c r="E162" s="232"/>
      <c r="F162" s="233"/>
      <c r="G162" s="233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27"/>
      <c r="XY162" s="69"/>
      <c r="XZ162" s="69"/>
      <c r="YA162" s="69"/>
      <c r="YB162" s="136"/>
      <c r="YC162" s="136"/>
      <c r="YD162" s="136"/>
      <c r="YE162" s="136"/>
      <c r="YF162" s="136"/>
      <c r="YG162" s="136"/>
      <c r="YH162" s="136"/>
      <c r="YI162" s="136"/>
      <c r="YJ162" s="136"/>
      <c r="YK162" s="136"/>
      <c r="YL162" s="136"/>
      <c r="YM162" s="136"/>
      <c r="YN162" s="136"/>
      <c r="YO162" s="136"/>
      <c r="YP162" s="136"/>
      <c r="YQ162" s="136"/>
      <c r="YR162" s="136"/>
      <c r="YS162" s="136"/>
      <c r="YT162" s="136"/>
      <c r="YU162" s="136"/>
      <c r="YV162" s="136"/>
      <c r="YW162" s="136"/>
      <c r="YX162" s="136"/>
      <c r="YY162" s="136"/>
      <c r="YZ162" s="136"/>
      <c r="ZA162" s="136"/>
      <c r="ZB162" s="136"/>
      <c r="ZC162" s="136"/>
      <c r="ZD162" s="136"/>
      <c r="ZE162" s="136"/>
      <c r="ZF162" s="136"/>
      <c r="ZG162" s="136"/>
      <c r="ZH162" s="136"/>
      <c r="ZI162" s="136"/>
      <c r="ZJ162" s="136"/>
      <c r="ZK162" s="136"/>
      <c r="ZL162" s="136"/>
      <c r="ZM162" s="136"/>
      <c r="ZN162" s="136"/>
      <c r="ZO162" s="136"/>
      <c r="ZP162" s="136"/>
      <c r="ZQ162" s="136"/>
      <c r="ZR162" s="136"/>
      <c r="ZS162" s="136"/>
      <c r="ZT162" s="136"/>
      <c r="ZU162" s="136"/>
      <c r="ZV162" s="136"/>
      <c r="ZW162" s="136"/>
      <c r="ZX162" s="136"/>
      <c r="ZY162" s="136"/>
      <c r="ZZ162" s="136"/>
      <c r="AAA162" s="136"/>
      <c r="AAB162" s="136"/>
      <c r="AAC162" s="136"/>
      <c r="AAD162" s="136"/>
      <c r="AAE162" s="136"/>
      <c r="AAF162" s="136"/>
      <c r="AAG162" s="136"/>
      <c r="AAH162" s="136"/>
      <c r="AAI162" s="136"/>
      <c r="AAJ162" s="136"/>
      <c r="AAK162" s="136"/>
      <c r="AAL162" s="136"/>
      <c r="AAM162" s="136"/>
      <c r="AAN162" s="136"/>
      <c r="AAO162" s="136"/>
      <c r="AAP162" s="136"/>
      <c r="AAQ162" s="136"/>
      <c r="AAR162" s="136"/>
      <c r="AAS162" s="136"/>
      <c r="AAT162" s="136"/>
      <c r="AAU162" s="136"/>
      <c r="AAV162" s="136"/>
      <c r="AAW162" s="136"/>
      <c r="AAX162" s="136"/>
      <c r="AAY162" s="136"/>
      <c r="AAZ162" s="136"/>
      <c r="ABA162" s="136"/>
      <c r="ABB162" s="136"/>
      <c r="ABC162" s="136"/>
      <c r="ABD162" s="136"/>
      <c r="ABE162" s="136"/>
      <c r="ABF162" s="136"/>
      <c r="ABG162" s="136"/>
      <c r="ABH162" s="136"/>
      <c r="ABI162" s="136"/>
      <c r="ABJ162" s="136"/>
      <c r="ABK162" s="136"/>
      <c r="ABL162" s="136"/>
      <c r="ABM162" s="136"/>
      <c r="ABN162" s="136"/>
      <c r="ABO162" s="136"/>
      <c r="ABP162" s="136"/>
      <c r="ABQ162" s="136"/>
      <c r="ABR162" s="136"/>
      <c r="ABS162" s="136"/>
      <c r="ABT162" s="136"/>
      <c r="ABU162" s="136"/>
      <c r="ABV162" s="136"/>
      <c r="ABW162" s="136"/>
      <c r="ABX162" s="136"/>
      <c r="ABY162" s="136"/>
      <c r="ABZ162" s="136"/>
      <c r="ACA162" s="136"/>
      <c r="ACB162" s="136"/>
      <c r="ACC162" s="136"/>
      <c r="ACD162" s="136"/>
      <c r="ACE162" s="136"/>
      <c r="ACF162" s="136"/>
      <c r="ACG162" s="136"/>
      <c r="ACH162" s="136"/>
      <c r="ACI162" s="136"/>
      <c r="ACJ162" s="136"/>
      <c r="ACK162" s="136"/>
      <c r="ACL162" s="136"/>
      <c r="ACM162" s="136"/>
      <c r="ACN162" s="136"/>
      <c r="ACO162" s="136"/>
      <c r="ACP162" s="136"/>
      <c r="ACQ162" s="136"/>
      <c r="ACR162" s="136"/>
      <c r="ACS162" s="136"/>
      <c r="ACT162" s="136"/>
      <c r="ACU162" s="136"/>
      <c r="ACV162" s="136"/>
      <c r="ACW162" s="136"/>
      <c r="ACX162" s="136"/>
      <c r="ACY162" s="136"/>
      <c r="ACZ162" s="136"/>
      <c r="ADA162" s="136"/>
      <c r="ADB162" s="136"/>
      <c r="ADC162" s="136"/>
      <c r="ADD162" s="136"/>
      <c r="ADE162" s="136"/>
      <c r="ADF162" s="136"/>
      <c r="ADG162" s="136"/>
      <c r="ADH162" s="136"/>
      <c r="ADI162" s="136"/>
      <c r="ADJ162" s="136"/>
      <c r="ADK162" s="136"/>
      <c r="ADL162" s="136"/>
      <c r="ADM162" s="136"/>
      <c r="ADN162" s="136"/>
      <c r="ADO162" s="136"/>
      <c r="ADP162" s="136"/>
      <c r="ADQ162" s="136"/>
      <c r="ADR162" s="136"/>
      <c r="ADS162" s="136"/>
      <c r="ADT162" s="136"/>
      <c r="ADU162" s="136"/>
      <c r="ADV162" s="136"/>
      <c r="ADW162" s="136"/>
      <c r="ADX162" s="136"/>
      <c r="ADY162" s="136"/>
      <c r="ADZ162" s="136"/>
      <c r="AEA162" s="136"/>
      <c r="AEB162" s="136"/>
      <c r="AEC162" s="136"/>
      <c r="AED162" s="136"/>
      <c r="AEE162" s="136"/>
      <c r="AEF162" s="136"/>
      <c r="AEG162" s="136"/>
      <c r="AEH162" s="136"/>
      <c r="AEI162" s="136"/>
      <c r="AEJ162" s="136"/>
      <c r="AEK162" s="136"/>
      <c r="AEL162" s="136"/>
      <c r="AEM162" s="136"/>
      <c r="AEN162" s="136"/>
      <c r="AEO162" s="136"/>
      <c r="AEP162" s="136"/>
      <c r="AEQ162" s="136"/>
      <c r="AER162" s="136"/>
      <c r="AES162" s="136"/>
      <c r="AET162" s="136"/>
      <c r="AEU162" s="136"/>
      <c r="AEV162" s="136"/>
      <c r="AEW162" s="136"/>
      <c r="AEX162" s="136"/>
      <c r="AEY162" s="136"/>
      <c r="AEZ162" s="136"/>
      <c r="AFA162" s="136"/>
      <c r="AFB162" s="136"/>
      <c r="AFC162" s="136"/>
      <c r="AFD162" s="136"/>
      <c r="AFE162" s="136"/>
      <c r="AFF162" s="136"/>
      <c r="AFG162" s="136"/>
      <c r="AFH162" s="136"/>
      <c r="AFI162" s="136"/>
      <c r="AFJ162" s="136"/>
      <c r="AFK162" s="136"/>
      <c r="AFL162" s="136"/>
      <c r="AFM162" s="136"/>
      <c r="AFN162" s="136"/>
      <c r="AFO162" s="136"/>
      <c r="AFP162" s="136"/>
      <c r="AFQ162" s="136"/>
      <c r="AFR162" s="136"/>
      <c r="AFS162" s="136"/>
      <c r="AFT162" s="136"/>
      <c r="AFU162" s="136"/>
      <c r="AFV162" s="136"/>
      <c r="AFW162" s="136"/>
      <c r="AFX162" s="136"/>
      <c r="AFY162" s="136"/>
      <c r="AFZ162" s="136"/>
      <c r="AGA162" s="136"/>
      <c r="AGB162" s="136"/>
      <c r="AGC162" s="136"/>
      <c r="AGD162" s="136"/>
      <c r="AGE162" s="136"/>
      <c r="AGF162" s="136"/>
      <c r="AGG162" s="136"/>
      <c r="AGH162" s="136"/>
      <c r="AGI162" s="136"/>
      <c r="AGJ162" s="136"/>
      <c r="AGK162" s="136"/>
      <c r="AGL162" s="136"/>
      <c r="AGM162" s="136"/>
      <c r="AGN162" s="136"/>
      <c r="AGO162" s="136"/>
      <c r="AGP162" s="136"/>
      <c r="AGQ162" s="136"/>
      <c r="AGR162" s="136"/>
      <c r="AGS162" s="136"/>
      <c r="AGT162" s="136"/>
      <c r="AGU162" s="136"/>
      <c r="AGV162" s="136"/>
      <c r="AGW162" s="136"/>
      <c r="AGX162" s="136"/>
      <c r="AGY162" s="136"/>
      <c r="AGZ162" s="136"/>
      <c r="AHA162" s="136"/>
      <c r="AHB162" s="136"/>
      <c r="AHC162" s="136"/>
      <c r="AHD162" s="136"/>
      <c r="AHE162" s="136"/>
      <c r="AHF162" s="136"/>
      <c r="AHG162" s="136"/>
      <c r="AHH162" s="136"/>
      <c r="AHI162" s="136"/>
      <c r="AHJ162" s="136"/>
      <c r="AHK162" s="136"/>
      <c r="AHL162" s="136"/>
      <c r="AHM162" s="136"/>
      <c r="AHN162" s="136"/>
      <c r="AHO162" s="136"/>
      <c r="AHP162" s="136"/>
      <c r="AHQ162" s="136"/>
      <c r="AHR162" s="136"/>
      <c r="AHS162" s="136"/>
      <c r="AHT162" s="136"/>
      <c r="AHU162" s="136"/>
      <c r="AHV162" s="136"/>
      <c r="AHW162" s="136"/>
      <c r="AHX162" s="136"/>
      <c r="AHY162" s="136"/>
      <c r="AHZ162" s="136"/>
      <c r="AIA162" s="136"/>
      <c r="AIB162" s="136"/>
      <c r="AIC162" s="136"/>
      <c r="AID162" s="136"/>
      <c r="AIE162" s="136"/>
      <c r="AIF162" s="136"/>
      <c r="AIG162" s="136"/>
      <c r="AIH162" s="136"/>
      <c r="AII162" s="136"/>
      <c r="AIJ162" s="136"/>
      <c r="AIK162" s="136"/>
      <c r="AIL162" s="136"/>
      <c r="AIM162" s="136"/>
      <c r="AIN162" s="136"/>
      <c r="AIO162" s="136"/>
      <c r="AIP162" s="136"/>
      <c r="AIQ162" s="136"/>
      <c r="AIR162" s="136"/>
      <c r="AIS162" s="136"/>
      <c r="AIT162" s="136"/>
      <c r="AIU162" s="136"/>
      <c r="AIV162" s="136"/>
      <c r="AIW162" s="136"/>
      <c r="AIX162" s="136"/>
      <c r="AIY162" s="136"/>
      <c r="AIZ162" s="136"/>
      <c r="AJA162" s="136"/>
      <c r="AJB162" s="136"/>
      <c r="AJC162" s="136"/>
      <c r="AJD162" s="136"/>
      <c r="AJE162" s="136"/>
      <c r="AJF162" s="136"/>
      <c r="AJG162" s="136"/>
      <c r="AJH162" s="136"/>
      <c r="AJI162" s="136"/>
      <c r="AJJ162" s="136"/>
      <c r="AJK162" s="136"/>
      <c r="AJL162" s="136"/>
      <c r="AJM162" s="136"/>
      <c r="AJN162" s="136"/>
      <c r="AJO162" s="136"/>
      <c r="AJP162" s="136"/>
      <c r="AJQ162" s="136"/>
      <c r="AJR162" s="136"/>
      <c r="AJS162" s="136"/>
      <c r="AJT162" s="136"/>
      <c r="AJU162" s="136"/>
      <c r="AJV162" s="136"/>
      <c r="AJW162" s="136"/>
      <c r="AJX162" s="136"/>
      <c r="AJY162" s="136"/>
      <c r="AJZ162" s="136"/>
      <c r="AKA162" s="136"/>
      <c r="AKB162" s="136"/>
      <c r="AKC162" s="136"/>
      <c r="AKD162" s="136"/>
      <c r="AKE162" s="136"/>
      <c r="AKF162" s="136"/>
      <c r="AKG162" s="136"/>
      <c r="AKH162" s="136"/>
      <c r="AKI162" s="136"/>
      <c r="AKJ162" s="136"/>
      <c r="AKK162" s="136"/>
      <c r="AKL162" s="136"/>
      <c r="AKM162" s="136"/>
      <c r="AKN162" s="136"/>
      <c r="AKO162" s="136"/>
      <c r="AKP162" s="136"/>
      <c r="AKQ162" s="136"/>
      <c r="AKR162" s="136"/>
      <c r="AKS162" s="136"/>
      <c r="AKT162" s="136"/>
      <c r="AKU162" s="136"/>
      <c r="AKV162" s="136"/>
      <c r="AKW162" s="136"/>
      <c r="AKX162" s="136"/>
      <c r="AKY162" s="136"/>
      <c r="AKZ162" s="136"/>
      <c r="ALA162" s="136"/>
      <c r="ALB162" s="136"/>
      <c r="ALC162" s="136"/>
      <c r="ALD162" s="136"/>
      <c r="ALE162" s="136"/>
      <c r="ALF162" s="136"/>
      <c r="ALG162" s="136"/>
      <c r="ALH162" s="136"/>
      <c r="ALI162" s="136"/>
      <c r="ALJ162" s="136"/>
      <c r="ALK162" s="136"/>
      <c r="ALL162" s="136"/>
      <c r="ALM162" s="136"/>
      <c r="ALN162" s="136"/>
      <c r="ALO162" s="136"/>
      <c r="ALP162" s="136"/>
      <c r="ALQ162" s="136"/>
      <c r="ALR162" s="136"/>
      <c r="ALS162" s="136"/>
      <c r="ALT162" s="136"/>
      <c r="ALU162" s="136"/>
      <c r="ALV162" s="136"/>
      <c r="ALW162" s="136"/>
      <c r="ALX162" s="136"/>
      <c r="ALY162" s="136"/>
      <c r="ALZ162" s="136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14" customFormat="true" ht="13.8" hidden="false" customHeight="false" outlineLevel="0" collapsed="false">
      <c r="A163" s="62"/>
      <c r="B163" s="62"/>
      <c r="C163" s="62"/>
      <c r="D163" s="62"/>
      <c r="E163" s="232"/>
      <c r="F163" s="233"/>
      <c r="G163" s="233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27"/>
      <c r="XY163" s="69"/>
      <c r="XZ163" s="69"/>
      <c r="YA163" s="69"/>
      <c r="YB163" s="136"/>
      <c r="YC163" s="136"/>
      <c r="YD163" s="136"/>
      <c r="YE163" s="136"/>
      <c r="YF163" s="136"/>
      <c r="YG163" s="136"/>
      <c r="YH163" s="136"/>
      <c r="YI163" s="136"/>
      <c r="YJ163" s="136"/>
      <c r="YK163" s="136"/>
      <c r="YL163" s="136"/>
      <c r="YM163" s="136"/>
      <c r="YN163" s="136"/>
      <c r="YO163" s="136"/>
      <c r="YP163" s="136"/>
      <c r="YQ163" s="136"/>
      <c r="YR163" s="136"/>
      <c r="YS163" s="136"/>
      <c r="YT163" s="136"/>
      <c r="YU163" s="136"/>
      <c r="YV163" s="136"/>
      <c r="YW163" s="136"/>
      <c r="YX163" s="136"/>
      <c r="YY163" s="136"/>
      <c r="YZ163" s="136"/>
      <c r="ZA163" s="136"/>
      <c r="ZB163" s="136"/>
      <c r="ZC163" s="136"/>
      <c r="ZD163" s="136"/>
      <c r="ZE163" s="136"/>
      <c r="ZF163" s="136"/>
      <c r="ZG163" s="136"/>
      <c r="ZH163" s="136"/>
      <c r="ZI163" s="136"/>
      <c r="ZJ163" s="136"/>
      <c r="ZK163" s="136"/>
      <c r="ZL163" s="136"/>
      <c r="ZM163" s="136"/>
      <c r="ZN163" s="136"/>
      <c r="ZO163" s="136"/>
      <c r="ZP163" s="136"/>
      <c r="ZQ163" s="136"/>
      <c r="ZR163" s="136"/>
      <c r="ZS163" s="136"/>
      <c r="ZT163" s="136"/>
      <c r="ZU163" s="136"/>
      <c r="ZV163" s="136"/>
      <c r="ZW163" s="136"/>
      <c r="ZX163" s="136"/>
      <c r="ZY163" s="136"/>
      <c r="ZZ163" s="136"/>
      <c r="AAA163" s="136"/>
      <c r="AAB163" s="136"/>
      <c r="AAC163" s="136"/>
      <c r="AAD163" s="136"/>
      <c r="AAE163" s="136"/>
      <c r="AAF163" s="136"/>
      <c r="AAG163" s="136"/>
      <c r="AAH163" s="136"/>
      <c r="AAI163" s="136"/>
      <c r="AAJ163" s="136"/>
      <c r="AAK163" s="136"/>
      <c r="AAL163" s="136"/>
      <c r="AAM163" s="136"/>
      <c r="AAN163" s="136"/>
      <c r="AAO163" s="136"/>
      <c r="AAP163" s="136"/>
      <c r="AAQ163" s="136"/>
      <c r="AAR163" s="136"/>
      <c r="AAS163" s="136"/>
      <c r="AAT163" s="136"/>
      <c r="AAU163" s="136"/>
      <c r="AAV163" s="136"/>
      <c r="AAW163" s="136"/>
      <c r="AAX163" s="136"/>
      <c r="AAY163" s="136"/>
      <c r="AAZ163" s="136"/>
      <c r="ABA163" s="136"/>
      <c r="ABB163" s="136"/>
      <c r="ABC163" s="136"/>
      <c r="ABD163" s="136"/>
      <c r="ABE163" s="136"/>
      <c r="ABF163" s="136"/>
      <c r="ABG163" s="136"/>
      <c r="ABH163" s="136"/>
      <c r="ABI163" s="136"/>
      <c r="ABJ163" s="136"/>
      <c r="ABK163" s="136"/>
      <c r="ABL163" s="136"/>
      <c r="ABM163" s="136"/>
      <c r="ABN163" s="136"/>
      <c r="ABO163" s="136"/>
      <c r="ABP163" s="136"/>
      <c r="ABQ163" s="136"/>
      <c r="ABR163" s="136"/>
      <c r="ABS163" s="136"/>
      <c r="ABT163" s="136"/>
      <c r="ABU163" s="136"/>
      <c r="ABV163" s="136"/>
      <c r="ABW163" s="136"/>
      <c r="ABX163" s="136"/>
      <c r="ABY163" s="136"/>
      <c r="ABZ163" s="136"/>
      <c r="ACA163" s="136"/>
      <c r="ACB163" s="136"/>
      <c r="ACC163" s="136"/>
      <c r="ACD163" s="136"/>
      <c r="ACE163" s="136"/>
      <c r="ACF163" s="136"/>
      <c r="ACG163" s="136"/>
      <c r="ACH163" s="136"/>
      <c r="ACI163" s="136"/>
      <c r="ACJ163" s="136"/>
      <c r="ACK163" s="136"/>
      <c r="ACL163" s="136"/>
      <c r="ACM163" s="136"/>
      <c r="ACN163" s="136"/>
      <c r="ACO163" s="136"/>
      <c r="ACP163" s="136"/>
      <c r="ACQ163" s="136"/>
      <c r="ACR163" s="136"/>
      <c r="ACS163" s="136"/>
      <c r="ACT163" s="136"/>
      <c r="ACU163" s="136"/>
      <c r="ACV163" s="136"/>
      <c r="ACW163" s="136"/>
      <c r="ACX163" s="136"/>
      <c r="ACY163" s="136"/>
      <c r="ACZ163" s="136"/>
      <c r="ADA163" s="136"/>
      <c r="ADB163" s="136"/>
      <c r="ADC163" s="136"/>
      <c r="ADD163" s="136"/>
      <c r="ADE163" s="136"/>
      <c r="ADF163" s="136"/>
      <c r="ADG163" s="136"/>
      <c r="ADH163" s="136"/>
      <c r="ADI163" s="136"/>
      <c r="ADJ163" s="136"/>
      <c r="ADK163" s="136"/>
      <c r="ADL163" s="136"/>
      <c r="ADM163" s="136"/>
      <c r="ADN163" s="136"/>
      <c r="ADO163" s="136"/>
      <c r="ADP163" s="136"/>
      <c r="ADQ163" s="136"/>
      <c r="ADR163" s="136"/>
      <c r="ADS163" s="136"/>
      <c r="ADT163" s="136"/>
      <c r="ADU163" s="136"/>
      <c r="ADV163" s="136"/>
      <c r="ADW163" s="136"/>
      <c r="ADX163" s="136"/>
      <c r="ADY163" s="136"/>
      <c r="ADZ163" s="136"/>
      <c r="AEA163" s="136"/>
      <c r="AEB163" s="136"/>
      <c r="AEC163" s="136"/>
      <c r="AED163" s="136"/>
      <c r="AEE163" s="136"/>
      <c r="AEF163" s="136"/>
      <c r="AEG163" s="136"/>
      <c r="AEH163" s="136"/>
      <c r="AEI163" s="136"/>
      <c r="AEJ163" s="136"/>
      <c r="AEK163" s="136"/>
      <c r="AEL163" s="136"/>
      <c r="AEM163" s="136"/>
      <c r="AEN163" s="136"/>
      <c r="AEO163" s="136"/>
      <c r="AEP163" s="136"/>
      <c r="AEQ163" s="136"/>
      <c r="AER163" s="136"/>
      <c r="AES163" s="136"/>
      <c r="AET163" s="136"/>
      <c r="AEU163" s="136"/>
      <c r="AEV163" s="136"/>
      <c r="AEW163" s="136"/>
      <c r="AEX163" s="136"/>
      <c r="AEY163" s="136"/>
      <c r="AEZ163" s="136"/>
      <c r="AFA163" s="136"/>
      <c r="AFB163" s="136"/>
      <c r="AFC163" s="136"/>
      <c r="AFD163" s="136"/>
      <c r="AFE163" s="136"/>
      <c r="AFF163" s="136"/>
      <c r="AFG163" s="136"/>
      <c r="AFH163" s="136"/>
      <c r="AFI163" s="136"/>
      <c r="AFJ163" s="136"/>
      <c r="AFK163" s="136"/>
      <c r="AFL163" s="136"/>
      <c r="AFM163" s="136"/>
      <c r="AFN163" s="136"/>
      <c r="AFO163" s="136"/>
      <c r="AFP163" s="136"/>
      <c r="AFQ163" s="136"/>
      <c r="AFR163" s="136"/>
      <c r="AFS163" s="136"/>
      <c r="AFT163" s="136"/>
      <c r="AFU163" s="136"/>
      <c r="AFV163" s="136"/>
      <c r="AFW163" s="136"/>
      <c r="AFX163" s="136"/>
      <c r="AFY163" s="136"/>
      <c r="AFZ163" s="136"/>
      <c r="AGA163" s="136"/>
      <c r="AGB163" s="136"/>
      <c r="AGC163" s="136"/>
      <c r="AGD163" s="136"/>
      <c r="AGE163" s="136"/>
      <c r="AGF163" s="136"/>
      <c r="AGG163" s="136"/>
      <c r="AGH163" s="136"/>
      <c r="AGI163" s="136"/>
      <c r="AGJ163" s="136"/>
      <c r="AGK163" s="136"/>
      <c r="AGL163" s="136"/>
      <c r="AGM163" s="136"/>
      <c r="AGN163" s="136"/>
      <c r="AGO163" s="136"/>
      <c r="AGP163" s="136"/>
      <c r="AGQ163" s="136"/>
      <c r="AGR163" s="136"/>
      <c r="AGS163" s="136"/>
      <c r="AGT163" s="136"/>
      <c r="AGU163" s="136"/>
      <c r="AGV163" s="136"/>
      <c r="AGW163" s="136"/>
      <c r="AGX163" s="136"/>
      <c r="AGY163" s="136"/>
      <c r="AGZ163" s="136"/>
      <c r="AHA163" s="136"/>
      <c r="AHB163" s="136"/>
      <c r="AHC163" s="136"/>
      <c r="AHD163" s="136"/>
      <c r="AHE163" s="136"/>
      <c r="AHF163" s="136"/>
      <c r="AHG163" s="136"/>
      <c r="AHH163" s="136"/>
      <c r="AHI163" s="136"/>
      <c r="AHJ163" s="136"/>
      <c r="AHK163" s="136"/>
      <c r="AHL163" s="136"/>
      <c r="AHM163" s="136"/>
      <c r="AHN163" s="136"/>
      <c r="AHO163" s="136"/>
      <c r="AHP163" s="136"/>
      <c r="AHQ163" s="136"/>
      <c r="AHR163" s="136"/>
      <c r="AHS163" s="136"/>
      <c r="AHT163" s="136"/>
      <c r="AHU163" s="136"/>
      <c r="AHV163" s="136"/>
      <c r="AHW163" s="136"/>
      <c r="AHX163" s="136"/>
      <c r="AHY163" s="136"/>
      <c r="AHZ163" s="136"/>
      <c r="AIA163" s="136"/>
      <c r="AIB163" s="136"/>
      <c r="AIC163" s="136"/>
      <c r="AID163" s="136"/>
      <c r="AIE163" s="136"/>
      <c r="AIF163" s="136"/>
      <c r="AIG163" s="136"/>
      <c r="AIH163" s="136"/>
      <c r="AII163" s="136"/>
      <c r="AIJ163" s="136"/>
      <c r="AIK163" s="136"/>
      <c r="AIL163" s="136"/>
      <c r="AIM163" s="136"/>
      <c r="AIN163" s="136"/>
      <c r="AIO163" s="136"/>
      <c r="AIP163" s="136"/>
      <c r="AIQ163" s="136"/>
      <c r="AIR163" s="136"/>
      <c r="AIS163" s="136"/>
      <c r="AIT163" s="136"/>
      <c r="AIU163" s="136"/>
      <c r="AIV163" s="136"/>
      <c r="AIW163" s="136"/>
      <c r="AIX163" s="136"/>
      <c r="AIY163" s="136"/>
      <c r="AIZ163" s="136"/>
      <c r="AJA163" s="136"/>
      <c r="AJB163" s="136"/>
      <c r="AJC163" s="136"/>
      <c r="AJD163" s="136"/>
      <c r="AJE163" s="136"/>
      <c r="AJF163" s="136"/>
      <c r="AJG163" s="136"/>
      <c r="AJH163" s="136"/>
      <c r="AJI163" s="136"/>
      <c r="AJJ163" s="136"/>
      <c r="AJK163" s="136"/>
      <c r="AJL163" s="136"/>
      <c r="AJM163" s="136"/>
      <c r="AJN163" s="136"/>
      <c r="AJO163" s="136"/>
      <c r="AJP163" s="136"/>
      <c r="AJQ163" s="136"/>
      <c r="AJR163" s="136"/>
      <c r="AJS163" s="136"/>
      <c r="AJT163" s="136"/>
      <c r="AJU163" s="136"/>
      <c r="AJV163" s="136"/>
      <c r="AJW163" s="136"/>
      <c r="AJX163" s="136"/>
      <c r="AJY163" s="136"/>
      <c r="AJZ163" s="136"/>
      <c r="AKA163" s="136"/>
      <c r="AKB163" s="136"/>
      <c r="AKC163" s="136"/>
      <c r="AKD163" s="136"/>
      <c r="AKE163" s="136"/>
      <c r="AKF163" s="136"/>
      <c r="AKG163" s="136"/>
      <c r="AKH163" s="136"/>
      <c r="AKI163" s="136"/>
      <c r="AKJ163" s="136"/>
      <c r="AKK163" s="136"/>
      <c r="AKL163" s="136"/>
      <c r="AKM163" s="136"/>
      <c r="AKN163" s="136"/>
      <c r="AKO163" s="136"/>
      <c r="AKP163" s="136"/>
      <c r="AKQ163" s="136"/>
      <c r="AKR163" s="136"/>
      <c r="AKS163" s="136"/>
      <c r="AKT163" s="136"/>
      <c r="AKU163" s="136"/>
      <c r="AKV163" s="136"/>
      <c r="AKW163" s="136"/>
      <c r="AKX163" s="136"/>
      <c r="AKY163" s="136"/>
      <c r="AKZ163" s="136"/>
      <c r="ALA163" s="136"/>
      <c r="ALB163" s="136"/>
      <c r="ALC163" s="136"/>
      <c r="ALD163" s="136"/>
      <c r="ALE163" s="136"/>
      <c r="ALF163" s="136"/>
      <c r="ALG163" s="136"/>
      <c r="ALH163" s="136"/>
      <c r="ALI163" s="136"/>
      <c r="ALJ163" s="136"/>
      <c r="ALK163" s="136"/>
      <c r="ALL163" s="136"/>
      <c r="ALM163" s="136"/>
      <c r="ALN163" s="136"/>
      <c r="ALO163" s="136"/>
      <c r="ALP163" s="136"/>
      <c r="ALQ163" s="136"/>
      <c r="ALR163" s="136"/>
      <c r="ALS163" s="136"/>
      <c r="ALT163" s="136"/>
      <c r="ALU163" s="136"/>
      <c r="ALV163" s="136"/>
      <c r="ALW163" s="136"/>
      <c r="ALX163" s="136"/>
      <c r="ALY163" s="136"/>
      <c r="ALZ163" s="136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14" customFormat="true" ht="13.8" hidden="false" customHeight="false" outlineLevel="0" collapsed="false">
      <c r="A164" s="62"/>
      <c r="B164" s="62"/>
      <c r="C164" s="62"/>
      <c r="D164" s="62"/>
      <c r="E164" s="232"/>
      <c r="F164" s="233"/>
      <c r="G164" s="233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27"/>
      <c r="XY164" s="69"/>
      <c r="XZ164" s="69"/>
      <c r="YA164" s="69"/>
      <c r="YB164" s="136"/>
      <c r="YC164" s="136"/>
      <c r="YD164" s="136"/>
      <c r="YE164" s="136"/>
      <c r="YF164" s="136"/>
      <c r="YG164" s="136"/>
      <c r="YH164" s="136"/>
      <c r="YI164" s="136"/>
      <c r="YJ164" s="136"/>
      <c r="YK164" s="136"/>
      <c r="YL164" s="136"/>
      <c r="YM164" s="136"/>
      <c r="YN164" s="136"/>
      <c r="YO164" s="136"/>
      <c r="YP164" s="136"/>
      <c r="YQ164" s="136"/>
      <c r="YR164" s="136"/>
      <c r="YS164" s="136"/>
      <c r="YT164" s="136"/>
      <c r="YU164" s="136"/>
      <c r="YV164" s="136"/>
      <c r="YW164" s="136"/>
      <c r="YX164" s="136"/>
      <c r="YY164" s="136"/>
      <c r="YZ164" s="136"/>
      <c r="ZA164" s="136"/>
      <c r="ZB164" s="136"/>
      <c r="ZC164" s="136"/>
      <c r="ZD164" s="136"/>
      <c r="ZE164" s="136"/>
      <c r="ZF164" s="136"/>
      <c r="ZG164" s="136"/>
      <c r="ZH164" s="136"/>
      <c r="ZI164" s="136"/>
      <c r="ZJ164" s="136"/>
      <c r="ZK164" s="136"/>
      <c r="ZL164" s="136"/>
      <c r="ZM164" s="136"/>
      <c r="ZN164" s="136"/>
      <c r="ZO164" s="136"/>
      <c r="ZP164" s="136"/>
      <c r="ZQ164" s="136"/>
      <c r="ZR164" s="136"/>
      <c r="ZS164" s="136"/>
      <c r="ZT164" s="136"/>
      <c r="ZU164" s="136"/>
      <c r="ZV164" s="136"/>
      <c r="ZW164" s="136"/>
      <c r="ZX164" s="136"/>
      <c r="ZY164" s="136"/>
      <c r="ZZ164" s="136"/>
      <c r="AAA164" s="136"/>
      <c r="AAB164" s="136"/>
      <c r="AAC164" s="136"/>
      <c r="AAD164" s="136"/>
      <c r="AAE164" s="136"/>
      <c r="AAF164" s="136"/>
      <c r="AAG164" s="136"/>
      <c r="AAH164" s="136"/>
      <c r="AAI164" s="136"/>
      <c r="AAJ164" s="136"/>
      <c r="AAK164" s="136"/>
      <c r="AAL164" s="136"/>
      <c r="AAM164" s="136"/>
      <c r="AAN164" s="136"/>
      <c r="AAO164" s="136"/>
      <c r="AAP164" s="136"/>
      <c r="AAQ164" s="136"/>
      <c r="AAR164" s="136"/>
      <c r="AAS164" s="136"/>
      <c r="AAT164" s="136"/>
      <c r="AAU164" s="136"/>
      <c r="AAV164" s="136"/>
      <c r="AAW164" s="136"/>
      <c r="AAX164" s="136"/>
      <c r="AAY164" s="136"/>
      <c r="AAZ164" s="136"/>
      <c r="ABA164" s="136"/>
      <c r="ABB164" s="136"/>
      <c r="ABC164" s="136"/>
      <c r="ABD164" s="136"/>
      <c r="ABE164" s="136"/>
      <c r="ABF164" s="136"/>
      <c r="ABG164" s="136"/>
      <c r="ABH164" s="136"/>
      <c r="ABI164" s="136"/>
      <c r="ABJ164" s="136"/>
      <c r="ABK164" s="136"/>
      <c r="ABL164" s="136"/>
      <c r="ABM164" s="136"/>
      <c r="ABN164" s="136"/>
      <c r="ABO164" s="136"/>
      <c r="ABP164" s="136"/>
      <c r="ABQ164" s="136"/>
      <c r="ABR164" s="136"/>
      <c r="ABS164" s="136"/>
      <c r="ABT164" s="136"/>
      <c r="ABU164" s="136"/>
      <c r="ABV164" s="136"/>
      <c r="ABW164" s="136"/>
      <c r="ABX164" s="136"/>
      <c r="ABY164" s="136"/>
      <c r="ABZ164" s="136"/>
      <c r="ACA164" s="136"/>
      <c r="ACB164" s="136"/>
      <c r="ACC164" s="136"/>
      <c r="ACD164" s="136"/>
      <c r="ACE164" s="136"/>
      <c r="ACF164" s="136"/>
      <c r="ACG164" s="136"/>
      <c r="ACH164" s="136"/>
      <c r="ACI164" s="136"/>
      <c r="ACJ164" s="136"/>
      <c r="ACK164" s="136"/>
      <c r="ACL164" s="136"/>
      <c r="ACM164" s="136"/>
      <c r="ACN164" s="136"/>
      <c r="ACO164" s="136"/>
      <c r="ACP164" s="136"/>
      <c r="ACQ164" s="136"/>
      <c r="ACR164" s="136"/>
      <c r="ACS164" s="136"/>
      <c r="ACT164" s="136"/>
      <c r="ACU164" s="136"/>
      <c r="ACV164" s="136"/>
      <c r="ACW164" s="136"/>
      <c r="ACX164" s="136"/>
      <c r="ACY164" s="136"/>
      <c r="ACZ164" s="136"/>
      <c r="ADA164" s="136"/>
      <c r="ADB164" s="136"/>
      <c r="ADC164" s="136"/>
      <c r="ADD164" s="136"/>
      <c r="ADE164" s="136"/>
      <c r="ADF164" s="136"/>
      <c r="ADG164" s="136"/>
      <c r="ADH164" s="136"/>
      <c r="ADI164" s="136"/>
      <c r="ADJ164" s="136"/>
      <c r="ADK164" s="136"/>
      <c r="ADL164" s="136"/>
      <c r="ADM164" s="136"/>
      <c r="ADN164" s="136"/>
      <c r="ADO164" s="136"/>
      <c r="ADP164" s="136"/>
      <c r="ADQ164" s="136"/>
      <c r="ADR164" s="136"/>
      <c r="ADS164" s="136"/>
      <c r="ADT164" s="136"/>
      <c r="ADU164" s="136"/>
      <c r="ADV164" s="136"/>
      <c r="ADW164" s="136"/>
      <c r="ADX164" s="136"/>
      <c r="ADY164" s="136"/>
      <c r="ADZ164" s="136"/>
      <c r="AEA164" s="136"/>
      <c r="AEB164" s="136"/>
      <c r="AEC164" s="136"/>
      <c r="AED164" s="136"/>
      <c r="AEE164" s="136"/>
      <c r="AEF164" s="136"/>
      <c r="AEG164" s="136"/>
      <c r="AEH164" s="136"/>
      <c r="AEI164" s="136"/>
      <c r="AEJ164" s="136"/>
      <c r="AEK164" s="136"/>
      <c r="AEL164" s="136"/>
      <c r="AEM164" s="136"/>
      <c r="AEN164" s="136"/>
      <c r="AEO164" s="136"/>
      <c r="AEP164" s="136"/>
      <c r="AEQ164" s="136"/>
      <c r="AER164" s="136"/>
      <c r="AES164" s="136"/>
      <c r="AET164" s="136"/>
      <c r="AEU164" s="136"/>
      <c r="AEV164" s="136"/>
      <c r="AEW164" s="136"/>
      <c r="AEX164" s="136"/>
      <c r="AEY164" s="136"/>
      <c r="AEZ164" s="136"/>
      <c r="AFA164" s="136"/>
      <c r="AFB164" s="136"/>
      <c r="AFC164" s="136"/>
      <c r="AFD164" s="136"/>
      <c r="AFE164" s="136"/>
      <c r="AFF164" s="136"/>
      <c r="AFG164" s="136"/>
      <c r="AFH164" s="136"/>
      <c r="AFI164" s="136"/>
      <c r="AFJ164" s="136"/>
      <c r="AFK164" s="136"/>
      <c r="AFL164" s="136"/>
      <c r="AFM164" s="136"/>
      <c r="AFN164" s="136"/>
      <c r="AFO164" s="136"/>
      <c r="AFP164" s="136"/>
      <c r="AFQ164" s="136"/>
      <c r="AFR164" s="136"/>
      <c r="AFS164" s="136"/>
      <c r="AFT164" s="136"/>
      <c r="AFU164" s="136"/>
      <c r="AFV164" s="136"/>
      <c r="AFW164" s="136"/>
      <c r="AFX164" s="136"/>
      <c r="AFY164" s="136"/>
      <c r="AFZ164" s="136"/>
      <c r="AGA164" s="136"/>
      <c r="AGB164" s="136"/>
      <c r="AGC164" s="136"/>
      <c r="AGD164" s="136"/>
      <c r="AGE164" s="136"/>
      <c r="AGF164" s="136"/>
      <c r="AGG164" s="136"/>
      <c r="AGH164" s="136"/>
      <c r="AGI164" s="136"/>
      <c r="AGJ164" s="136"/>
      <c r="AGK164" s="136"/>
      <c r="AGL164" s="136"/>
      <c r="AGM164" s="136"/>
      <c r="AGN164" s="136"/>
      <c r="AGO164" s="136"/>
      <c r="AGP164" s="136"/>
      <c r="AGQ164" s="136"/>
      <c r="AGR164" s="136"/>
      <c r="AGS164" s="136"/>
      <c r="AGT164" s="136"/>
      <c r="AGU164" s="136"/>
      <c r="AGV164" s="136"/>
      <c r="AGW164" s="136"/>
      <c r="AGX164" s="136"/>
      <c r="AGY164" s="136"/>
      <c r="AGZ164" s="136"/>
      <c r="AHA164" s="136"/>
      <c r="AHB164" s="136"/>
      <c r="AHC164" s="136"/>
      <c r="AHD164" s="136"/>
      <c r="AHE164" s="136"/>
      <c r="AHF164" s="136"/>
      <c r="AHG164" s="136"/>
      <c r="AHH164" s="136"/>
      <c r="AHI164" s="136"/>
      <c r="AHJ164" s="136"/>
      <c r="AHK164" s="136"/>
      <c r="AHL164" s="136"/>
      <c r="AHM164" s="136"/>
      <c r="AHN164" s="136"/>
      <c r="AHO164" s="136"/>
      <c r="AHP164" s="136"/>
      <c r="AHQ164" s="136"/>
      <c r="AHR164" s="136"/>
      <c r="AHS164" s="136"/>
      <c r="AHT164" s="136"/>
      <c r="AHU164" s="136"/>
      <c r="AHV164" s="136"/>
      <c r="AHW164" s="136"/>
      <c r="AHX164" s="136"/>
      <c r="AHY164" s="136"/>
      <c r="AHZ164" s="136"/>
      <c r="AIA164" s="136"/>
      <c r="AIB164" s="136"/>
      <c r="AIC164" s="136"/>
      <c r="AID164" s="136"/>
      <c r="AIE164" s="136"/>
      <c r="AIF164" s="136"/>
      <c r="AIG164" s="136"/>
      <c r="AIH164" s="136"/>
      <c r="AII164" s="136"/>
      <c r="AIJ164" s="136"/>
      <c r="AIK164" s="136"/>
      <c r="AIL164" s="136"/>
      <c r="AIM164" s="136"/>
      <c r="AIN164" s="136"/>
      <c r="AIO164" s="136"/>
      <c r="AIP164" s="136"/>
      <c r="AIQ164" s="136"/>
      <c r="AIR164" s="136"/>
      <c r="AIS164" s="136"/>
      <c r="AIT164" s="136"/>
      <c r="AIU164" s="136"/>
      <c r="AIV164" s="136"/>
      <c r="AIW164" s="136"/>
      <c r="AIX164" s="136"/>
      <c r="AIY164" s="136"/>
      <c r="AIZ164" s="136"/>
      <c r="AJA164" s="136"/>
      <c r="AJB164" s="136"/>
      <c r="AJC164" s="136"/>
      <c r="AJD164" s="136"/>
      <c r="AJE164" s="136"/>
      <c r="AJF164" s="136"/>
      <c r="AJG164" s="136"/>
      <c r="AJH164" s="136"/>
      <c r="AJI164" s="136"/>
      <c r="AJJ164" s="136"/>
      <c r="AJK164" s="136"/>
      <c r="AJL164" s="136"/>
      <c r="AJM164" s="136"/>
      <c r="AJN164" s="136"/>
      <c r="AJO164" s="136"/>
      <c r="AJP164" s="136"/>
      <c r="AJQ164" s="136"/>
      <c r="AJR164" s="136"/>
      <c r="AJS164" s="136"/>
      <c r="AJT164" s="136"/>
      <c r="AJU164" s="136"/>
      <c r="AJV164" s="136"/>
      <c r="AJW164" s="136"/>
      <c r="AJX164" s="136"/>
      <c r="AJY164" s="136"/>
      <c r="AJZ164" s="136"/>
      <c r="AKA164" s="136"/>
      <c r="AKB164" s="136"/>
      <c r="AKC164" s="136"/>
      <c r="AKD164" s="136"/>
      <c r="AKE164" s="136"/>
      <c r="AKF164" s="136"/>
      <c r="AKG164" s="136"/>
      <c r="AKH164" s="136"/>
      <c r="AKI164" s="136"/>
      <c r="AKJ164" s="136"/>
      <c r="AKK164" s="136"/>
      <c r="AKL164" s="136"/>
      <c r="AKM164" s="136"/>
      <c r="AKN164" s="136"/>
      <c r="AKO164" s="136"/>
      <c r="AKP164" s="136"/>
      <c r="AKQ164" s="136"/>
      <c r="AKR164" s="136"/>
      <c r="AKS164" s="136"/>
      <c r="AKT164" s="136"/>
      <c r="AKU164" s="136"/>
      <c r="AKV164" s="136"/>
      <c r="AKW164" s="136"/>
      <c r="AKX164" s="136"/>
      <c r="AKY164" s="136"/>
      <c r="AKZ164" s="136"/>
      <c r="ALA164" s="136"/>
      <c r="ALB164" s="136"/>
      <c r="ALC164" s="136"/>
      <c r="ALD164" s="136"/>
      <c r="ALE164" s="136"/>
      <c r="ALF164" s="136"/>
      <c r="ALG164" s="136"/>
      <c r="ALH164" s="136"/>
      <c r="ALI164" s="136"/>
      <c r="ALJ164" s="136"/>
      <c r="ALK164" s="136"/>
      <c r="ALL164" s="136"/>
      <c r="ALM164" s="136"/>
      <c r="ALN164" s="136"/>
      <c r="ALO164" s="136"/>
      <c r="ALP164" s="136"/>
      <c r="ALQ164" s="136"/>
      <c r="ALR164" s="136"/>
      <c r="ALS164" s="136"/>
      <c r="ALT164" s="136"/>
      <c r="ALU164" s="136"/>
      <c r="ALV164" s="136"/>
      <c r="ALW164" s="136"/>
      <c r="ALX164" s="136"/>
      <c r="ALY164" s="136"/>
      <c r="ALZ164" s="136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14" customFormat="true" ht="13.8" hidden="false" customHeight="false" outlineLevel="0" collapsed="false">
      <c r="A165" s="62"/>
      <c r="B165" s="62"/>
      <c r="C165" s="62"/>
      <c r="D165" s="62"/>
      <c r="E165" s="232"/>
      <c r="F165" s="233"/>
      <c r="G165" s="233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57"/>
      <c r="SS165" s="57"/>
      <c r="ST165" s="57"/>
      <c r="SU165" s="57"/>
      <c r="SV165" s="64"/>
      <c r="SW165" s="64"/>
      <c r="SX165" s="64"/>
      <c r="SY165" s="64"/>
      <c r="SZ165" s="64"/>
      <c r="TA165" s="64"/>
      <c r="TB165" s="64"/>
      <c r="TC165" s="64"/>
      <c r="TD165" s="64"/>
      <c r="TF165" s="57"/>
      <c r="TG165" s="57"/>
      <c r="TH165" s="57"/>
      <c r="TI165" s="57"/>
      <c r="TJ165" s="64"/>
      <c r="TK165" s="64"/>
      <c r="TL165" s="64"/>
      <c r="TM165" s="64"/>
      <c r="TN165" s="64"/>
      <c r="TO165" s="64"/>
      <c r="TP165" s="64"/>
      <c r="TQ165" s="64"/>
      <c r="TR165" s="64"/>
      <c r="TT165" s="57"/>
      <c r="TU165" s="57"/>
      <c r="TV165" s="57"/>
      <c r="TW165" s="57"/>
      <c r="TX165" s="64"/>
      <c r="TY165" s="64"/>
      <c r="TZ165" s="64"/>
      <c r="UA165" s="64"/>
      <c r="UB165" s="64"/>
      <c r="UC165" s="64"/>
      <c r="UD165" s="64"/>
      <c r="UE165" s="64"/>
      <c r="UF165" s="64"/>
      <c r="UH165" s="57"/>
      <c r="UI165" s="57"/>
      <c r="UJ165" s="57"/>
      <c r="UK165" s="57"/>
      <c r="UL165" s="64"/>
      <c r="UM165" s="64"/>
      <c r="UN165" s="64"/>
      <c r="UO165" s="64"/>
      <c r="UP165" s="64"/>
      <c r="UQ165" s="64"/>
      <c r="UR165" s="64"/>
      <c r="US165" s="64"/>
      <c r="UT165" s="64"/>
      <c r="UV165" s="43"/>
      <c r="UW165" s="44"/>
      <c r="UX165" s="44"/>
      <c r="UY165" s="44"/>
      <c r="UZ165" s="69"/>
      <c r="VA165" s="69"/>
      <c r="VB165" s="69"/>
      <c r="VC165" s="69"/>
      <c r="VD165" s="69"/>
      <c r="VE165" s="69"/>
      <c r="VF165" s="69"/>
      <c r="VG165" s="68"/>
      <c r="VH165" s="68"/>
      <c r="VI165" s="68"/>
      <c r="VJ165" s="43"/>
      <c r="VK165" s="44"/>
      <c r="VL165" s="44"/>
      <c r="VM165" s="44"/>
      <c r="VN165" s="69"/>
      <c r="VO165" s="69"/>
      <c r="VP165" s="69"/>
      <c r="VQ165" s="69"/>
      <c r="VR165" s="69"/>
      <c r="VS165" s="69"/>
      <c r="VT165" s="69"/>
      <c r="VU165" s="68"/>
      <c r="VV165" s="68"/>
      <c r="VW165" s="68"/>
      <c r="VX165" s="43"/>
      <c r="VY165" s="44"/>
      <c r="VZ165" s="44"/>
      <c r="WA165" s="44"/>
      <c r="WB165" s="69"/>
      <c r="WC165" s="69"/>
      <c r="WD165" s="69"/>
      <c r="WE165" s="70"/>
      <c r="WF165" s="69"/>
      <c r="WG165" s="69"/>
      <c r="WH165" s="69"/>
      <c r="WI165" s="68"/>
      <c r="WJ165" s="68"/>
      <c r="WK165" s="68"/>
      <c r="WL165" s="43"/>
      <c r="WM165" s="44"/>
      <c r="WN165" s="44"/>
      <c r="WO165" s="44"/>
      <c r="WP165" s="69"/>
      <c r="WQ165" s="69"/>
      <c r="WR165" s="69"/>
      <c r="WS165" s="70"/>
      <c r="WT165" s="69"/>
      <c r="WU165" s="69"/>
      <c r="WV165" s="69"/>
      <c r="WW165" s="68"/>
      <c r="WX165" s="68"/>
      <c r="WY165" s="68"/>
      <c r="WZ165" s="43"/>
      <c r="XA165" s="44"/>
      <c r="XB165" s="44"/>
      <c r="XC165" s="44"/>
      <c r="XD165" s="69"/>
      <c r="XE165" s="69"/>
      <c r="XF165" s="69"/>
      <c r="XG165" s="70"/>
      <c r="XH165" s="69"/>
      <c r="XI165" s="69"/>
      <c r="XJ165" s="69"/>
      <c r="XK165" s="68"/>
      <c r="XL165" s="68"/>
      <c r="XM165" s="68"/>
      <c r="XN165" s="45"/>
      <c r="XO165" s="46"/>
      <c r="XP165" s="46"/>
      <c r="XQ165" s="46"/>
      <c r="XU165" s="227"/>
      <c r="XY165" s="69"/>
      <c r="XZ165" s="69"/>
      <c r="YA165" s="69"/>
      <c r="YB165" s="136"/>
      <c r="YC165" s="136"/>
      <c r="YD165" s="136"/>
      <c r="YE165" s="136"/>
      <c r="YF165" s="136"/>
      <c r="YG165" s="136"/>
      <c r="YH165" s="136"/>
      <c r="YI165" s="136"/>
      <c r="YJ165" s="136"/>
      <c r="YK165" s="136"/>
      <c r="YL165" s="136"/>
      <c r="YM165" s="136"/>
      <c r="YN165" s="136"/>
      <c r="YO165" s="136"/>
      <c r="YP165" s="136"/>
      <c r="YQ165" s="136"/>
      <c r="YR165" s="136"/>
      <c r="YS165" s="136"/>
      <c r="YT165" s="136"/>
      <c r="YU165" s="136"/>
      <c r="YV165" s="136"/>
      <c r="YW165" s="136"/>
      <c r="YX165" s="136"/>
      <c r="YY165" s="136"/>
      <c r="YZ165" s="136"/>
      <c r="ZA165" s="136"/>
      <c r="ZB165" s="136"/>
      <c r="ZC165" s="136"/>
      <c r="ZD165" s="136"/>
      <c r="ZE165" s="136"/>
      <c r="ZF165" s="136"/>
      <c r="ZG165" s="136"/>
      <c r="ZH165" s="136"/>
      <c r="ZI165" s="136"/>
      <c r="ZJ165" s="136"/>
      <c r="ZK165" s="136"/>
      <c r="ZL165" s="136"/>
      <c r="ZM165" s="136"/>
      <c r="ZN165" s="136"/>
      <c r="ZO165" s="136"/>
      <c r="ZP165" s="136"/>
      <c r="ZQ165" s="136"/>
      <c r="ZR165" s="136"/>
      <c r="ZS165" s="136"/>
      <c r="ZT165" s="136"/>
      <c r="ZU165" s="136"/>
      <c r="ZV165" s="136"/>
      <c r="ZW165" s="136"/>
      <c r="ZX165" s="136"/>
      <c r="ZY165" s="136"/>
      <c r="ZZ165" s="136"/>
      <c r="AAA165" s="136"/>
      <c r="AAB165" s="136"/>
      <c r="AAC165" s="136"/>
      <c r="AAD165" s="136"/>
      <c r="AAE165" s="136"/>
      <c r="AAF165" s="136"/>
      <c r="AAG165" s="136"/>
      <c r="AAH165" s="136"/>
      <c r="AAI165" s="136"/>
      <c r="AAJ165" s="136"/>
      <c r="AAK165" s="136"/>
      <c r="AAL165" s="136"/>
      <c r="AAM165" s="136"/>
      <c r="AAN165" s="136"/>
      <c r="AAO165" s="136"/>
      <c r="AAP165" s="136"/>
      <c r="AAQ165" s="136"/>
      <c r="AAR165" s="136"/>
      <c r="AAS165" s="136"/>
      <c r="AAT165" s="136"/>
      <c r="AAU165" s="136"/>
      <c r="AAV165" s="136"/>
      <c r="AAW165" s="136"/>
      <c r="AAX165" s="136"/>
      <c r="AAY165" s="136"/>
      <c r="AAZ165" s="136"/>
      <c r="ABA165" s="136"/>
      <c r="ABB165" s="136"/>
      <c r="ABC165" s="136"/>
      <c r="ABD165" s="136"/>
      <c r="ABE165" s="136"/>
      <c r="ABF165" s="136"/>
      <c r="ABG165" s="136"/>
      <c r="ABH165" s="136"/>
      <c r="ABI165" s="136"/>
      <c r="ABJ165" s="136"/>
      <c r="ABK165" s="136"/>
      <c r="ABL165" s="136"/>
      <c r="ABM165" s="136"/>
      <c r="ABN165" s="136"/>
      <c r="ABO165" s="136"/>
      <c r="ABP165" s="136"/>
      <c r="ABQ165" s="136"/>
      <c r="ABR165" s="136"/>
      <c r="ABS165" s="136"/>
      <c r="ABT165" s="136"/>
      <c r="ABU165" s="136"/>
      <c r="ABV165" s="136"/>
      <c r="ABW165" s="136"/>
      <c r="ABX165" s="136"/>
      <c r="ABY165" s="136"/>
      <c r="ABZ165" s="136"/>
      <c r="ACA165" s="136"/>
      <c r="ACB165" s="136"/>
      <c r="ACC165" s="136"/>
      <c r="ACD165" s="136"/>
      <c r="ACE165" s="136"/>
      <c r="ACF165" s="136"/>
      <c r="ACG165" s="136"/>
      <c r="ACH165" s="136"/>
      <c r="ACI165" s="136"/>
      <c r="ACJ165" s="136"/>
      <c r="ACK165" s="136"/>
      <c r="ACL165" s="136"/>
      <c r="ACM165" s="136"/>
      <c r="ACN165" s="136"/>
      <c r="ACO165" s="136"/>
      <c r="ACP165" s="136"/>
      <c r="ACQ165" s="136"/>
      <c r="ACR165" s="136"/>
      <c r="ACS165" s="136"/>
      <c r="ACT165" s="136"/>
      <c r="ACU165" s="136"/>
      <c r="ACV165" s="136"/>
      <c r="ACW165" s="136"/>
      <c r="ACX165" s="136"/>
      <c r="ACY165" s="136"/>
      <c r="ACZ165" s="136"/>
      <c r="ADA165" s="136"/>
      <c r="ADB165" s="136"/>
      <c r="ADC165" s="136"/>
      <c r="ADD165" s="136"/>
      <c r="ADE165" s="136"/>
      <c r="ADF165" s="136"/>
      <c r="ADG165" s="136"/>
      <c r="ADH165" s="136"/>
      <c r="ADI165" s="136"/>
      <c r="ADJ165" s="136"/>
      <c r="ADK165" s="136"/>
      <c r="ADL165" s="136"/>
      <c r="ADM165" s="136"/>
      <c r="ADN165" s="136"/>
      <c r="ADO165" s="136"/>
      <c r="ADP165" s="136"/>
      <c r="ADQ165" s="136"/>
      <c r="ADR165" s="136"/>
      <c r="ADS165" s="136"/>
      <c r="ADT165" s="136"/>
      <c r="ADU165" s="136"/>
      <c r="ADV165" s="136"/>
      <c r="ADW165" s="136"/>
      <c r="ADX165" s="136"/>
      <c r="ADY165" s="136"/>
      <c r="ADZ165" s="136"/>
      <c r="AEA165" s="136"/>
      <c r="AEB165" s="136"/>
      <c r="AEC165" s="136"/>
      <c r="AED165" s="136"/>
      <c r="AEE165" s="136"/>
      <c r="AEF165" s="136"/>
      <c r="AEG165" s="136"/>
      <c r="AEH165" s="136"/>
      <c r="AEI165" s="136"/>
      <c r="AEJ165" s="136"/>
      <c r="AEK165" s="136"/>
      <c r="AEL165" s="136"/>
      <c r="AEM165" s="136"/>
      <c r="AEN165" s="136"/>
      <c r="AEO165" s="136"/>
      <c r="AEP165" s="136"/>
      <c r="AEQ165" s="136"/>
      <c r="AER165" s="136"/>
      <c r="AES165" s="136"/>
      <c r="AET165" s="136"/>
      <c r="AEU165" s="136"/>
      <c r="AEV165" s="136"/>
      <c r="AEW165" s="136"/>
      <c r="AEX165" s="136"/>
      <c r="AEY165" s="136"/>
      <c r="AEZ165" s="136"/>
      <c r="AFA165" s="136"/>
      <c r="AFB165" s="136"/>
      <c r="AFC165" s="136"/>
      <c r="AFD165" s="136"/>
      <c r="AFE165" s="136"/>
      <c r="AFF165" s="136"/>
      <c r="AFG165" s="136"/>
      <c r="AFH165" s="136"/>
      <c r="AFI165" s="136"/>
      <c r="AFJ165" s="136"/>
      <c r="AFK165" s="136"/>
      <c r="AFL165" s="136"/>
      <c r="AFM165" s="136"/>
      <c r="AFN165" s="136"/>
      <c r="AFO165" s="136"/>
      <c r="AFP165" s="136"/>
      <c r="AFQ165" s="136"/>
      <c r="AFR165" s="136"/>
      <c r="AFS165" s="136"/>
      <c r="AFT165" s="136"/>
      <c r="AFU165" s="136"/>
      <c r="AFV165" s="136"/>
      <c r="AFW165" s="136"/>
      <c r="AFX165" s="136"/>
      <c r="AFY165" s="136"/>
      <c r="AFZ165" s="136"/>
      <c r="AGA165" s="136"/>
      <c r="AGB165" s="136"/>
      <c r="AGC165" s="136"/>
      <c r="AGD165" s="136"/>
      <c r="AGE165" s="136"/>
      <c r="AGF165" s="136"/>
      <c r="AGG165" s="136"/>
      <c r="AGH165" s="136"/>
      <c r="AGI165" s="136"/>
      <c r="AGJ165" s="136"/>
      <c r="AGK165" s="136"/>
      <c r="AGL165" s="136"/>
      <c r="AGM165" s="136"/>
      <c r="AGN165" s="136"/>
      <c r="AGO165" s="136"/>
      <c r="AGP165" s="136"/>
      <c r="AGQ165" s="136"/>
      <c r="AGR165" s="136"/>
      <c r="AGS165" s="136"/>
      <c r="AGT165" s="136"/>
      <c r="AGU165" s="136"/>
      <c r="AGV165" s="136"/>
      <c r="AGW165" s="136"/>
      <c r="AGX165" s="136"/>
      <c r="AGY165" s="136"/>
      <c r="AGZ165" s="136"/>
      <c r="AHA165" s="136"/>
      <c r="AHB165" s="136"/>
      <c r="AHC165" s="136"/>
      <c r="AHD165" s="136"/>
      <c r="AHE165" s="136"/>
      <c r="AHF165" s="136"/>
      <c r="AHG165" s="136"/>
      <c r="AHH165" s="136"/>
      <c r="AHI165" s="136"/>
      <c r="AHJ165" s="136"/>
      <c r="AHK165" s="136"/>
      <c r="AHL165" s="136"/>
      <c r="AHM165" s="136"/>
      <c r="AHN165" s="136"/>
      <c r="AHO165" s="136"/>
      <c r="AHP165" s="136"/>
      <c r="AHQ165" s="136"/>
      <c r="AHR165" s="136"/>
      <c r="AHS165" s="136"/>
      <c r="AHT165" s="136"/>
      <c r="AHU165" s="136"/>
      <c r="AHV165" s="136"/>
      <c r="AHW165" s="136"/>
      <c r="AHX165" s="136"/>
      <c r="AHY165" s="136"/>
      <c r="AHZ165" s="136"/>
      <c r="AIA165" s="136"/>
      <c r="AIB165" s="136"/>
      <c r="AIC165" s="136"/>
      <c r="AID165" s="136"/>
      <c r="AIE165" s="136"/>
      <c r="AIF165" s="136"/>
      <c r="AIG165" s="136"/>
      <c r="AIH165" s="136"/>
      <c r="AII165" s="136"/>
      <c r="AIJ165" s="136"/>
      <c r="AIK165" s="136"/>
      <c r="AIL165" s="136"/>
      <c r="AIM165" s="136"/>
      <c r="AIN165" s="136"/>
      <c r="AIO165" s="136"/>
      <c r="AIP165" s="136"/>
      <c r="AIQ165" s="136"/>
      <c r="AIR165" s="136"/>
      <c r="AIS165" s="136"/>
      <c r="AIT165" s="136"/>
      <c r="AIU165" s="136"/>
      <c r="AIV165" s="136"/>
      <c r="AIW165" s="136"/>
      <c r="AIX165" s="136"/>
      <c r="AIY165" s="136"/>
      <c r="AIZ165" s="136"/>
      <c r="AJA165" s="136"/>
      <c r="AJB165" s="136"/>
      <c r="AJC165" s="136"/>
      <c r="AJD165" s="136"/>
      <c r="AJE165" s="136"/>
      <c r="AJF165" s="136"/>
      <c r="AJG165" s="136"/>
      <c r="AJH165" s="136"/>
      <c r="AJI165" s="136"/>
      <c r="AJJ165" s="136"/>
      <c r="AJK165" s="136"/>
      <c r="AJL165" s="136"/>
      <c r="AJM165" s="136"/>
      <c r="AJN165" s="136"/>
      <c r="AJO165" s="136"/>
      <c r="AJP165" s="136"/>
      <c r="AJQ165" s="136"/>
      <c r="AJR165" s="136"/>
      <c r="AJS165" s="136"/>
      <c r="AJT165" s="136"/>
      <c r="AJU165" s="136"/>
      <c r="AJV165" s="136"/>
      <c r="AJW165" s="136"/>
      <c r="AJX165" s="136"/>
      <c r="AJY165" s="136"/>
      <c r="AJZ165" s="136"/>
      <c r="AKA165" s="136"/>
      <c r="AKB165" s="136"/>
      <c r="AKC165" s="136"/>
      <c r="AKD165" s="136"/>
      <c r="AKE165" s="136"/>
      <c r="AKF165" s="136"/>
      <c r="AKG165" s="136"/>
      <c r="AKH165" s="136"/>
      <c r="AKI165" s="136"/>
      <c r="AKJ165" s="136"/>
      <c r="AKK165" s="136"/>
      <c r="AKL165" s="136"/>
      <c r="AKM165" s="136"/>
      <c r="AKN165" s="136"/>
      <c r="AKO165" s="136"/>
      <c r="AKP165" s="136"/>
      <c r="AKQ165" s="136"/>
      <c r="AKR165" s="136"/>
      <c r="AKS165" s="136"/>
      <c r="AKT165" s="136"/>
      <c r="AKU165" s="136"/>
      <c r="AKV165" s="136"/>
      <c r="AKW165" s="136"/>
      <c r="AKX165" s="136"/>
      <c r="AKY165" s="136"/>
      <c r="AKZ165" s="136"/>
      <c r="ALA165" s="136"/>
      <c r="ALB165" s="136"/>
      <c r="ALC165" s="136"/>
      <c r="ALD165" s="136"/>
      <c r="ALE165" s="136"/>
      <c r="ALF165" s="136"/>
      <c r="ALG165" s="136"/>
      <c r="ALH165" s="136"/>
      <c r="ALI165" s="136"/>
      <c r="ALJ165" s="136"/>
      <c r="ALK165" s="136"/>
      <c r="ALL165" s="136"/>
      <c r="ALM165" s="136"/>
      <c r="ALN165" s="136"/>
      <c r="ALO165" s="136"/>
      <c r="ALP165" s="136"/>
      <c r="ALQ165" s="136"/>
      <c r="ALR165" s="136"/>
      <c r="ALS165" s="136"/>
      <c r="ALT165" s="136"/>
      <c r="ALU165" s="136"/>
      <c r="ALV165" s="136"/>
      <c r="ALW165" s="136"/>
      <c r="ALX165" s="136"/>
      <c r="ALY165" s="136"/>
      <c r="ALZ165" s="136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14" customFormat="true" ht="13.8" hidden="false" customHeight="false" outlineLevel="0" collapsed="false">
      <c r="A166" s="62"/>
      <c r="B166" s="62"/>
      <c r="C166" s="62"/>
      <c r="D166" s="62"/>
      <c r="E166" s="232"/>
      <c r="F166" s="233"/>
      <c r="G166" s="233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57"/>
      <c r="SS166" s="57"/>
      <c r="ST166" s="57"/>
      <c r="SU166" s="57"/>
      <c r="SV166" s="64"/>
      <c r="SW166" s="64"/>
      <c r="SX166" s="64"/>
      <c r="SY166" s="64"/>
      <c r="SZ166" s="64"/>
      <c r="TA166" s="64"/>
      <c r="TB166" s="64"/>
      <c r="TC166" s="64"/>
      <c r="TD166" s="64"/>
      <c r="TF166" s="57"/>
      <c r="TG166" s="57"/>
      <c r="TH166" s="57"/>
      <c r="TI166" s="57"/>
      <c r="TJ166" s="64"/>
      <c r="TK166" s="64"/>
      <c r="TL166" s="64"/>
      <c r="TM166" s="64"/>
      <c r="TN166" s="64"/>
      <c r="TO166" s="64"/>
      <c r="TP166" s="64"/>
      <c r="TQ166" s="64"/>
      <c r="TR166" s="64"/>
      <c r="TT166" s="57"/>
      <c r="TU166" s="57"/>
      <c r="TV166" s="57"/>
      <c r="TW166" s="57"/>
      <c r="TX166" s="64"/>
      <c r="TY166" s="64"/>
      <c r="TZ166" s="64"/>
      <c r="UA166" s="64"/>
      <c r="UB166" s="64"/>
      <c r="UC166" s="64"/>
      <c r="UD166" s="64"/>
      <c r="UE166" s="64"/>
      <c r="UF166" s="64"/>
      <c r="UH166" s="57"/>
      <c r="UI166" s="57"/>
      <c r="UJ166" s="57"/>
      <c r="UK166" s="57"/>
      <c r="UL166" s="64"/>
      <c r="UM166" s="64"/>
      <c r="UN166" s="64"/>
      <c r="UO166" s="64"/>
      <c r="UP166" s="64"/>
      <c r="UQ166" s="64"/>
      <c r="UR166" s="64"/>
      <c r="US166" s="64"/>
      <c r="UT166" s="64"/>
      <c r="UV166" s="43"/>
      <c r="UW166" s="44"/>
      <c r="UX166" s="44"/>
      <c r="UY166" s="44"/>
      <c r="UZ166" s="69"/>
      <c r="VA166" s="69"/>
      <c r="VB166" s="69"/>
      <c r="VC166" s="69"/>
      <c r="VD166" s="69"/>
      <c r="VE166" s="69"/>
      <c r="VF166" s="69"/>
      <c r="VG166" s="68"/>
      <c r="VH166" s="68"/>
      <c r="VI166" s="68"/>
      <c r="VJ166" s="43"/>
      <c r="VK166" s="44"/>
      <c r="VL166" s="44"/>
      <c r="VM166" s="44"/>
      <c r="VN166" s="69"/>
      <c r="VO166" s="69"/>
      <c r="VP166" s="69"/>
      <c r="VQ166" s="69"/>
      <c r="VR166" s="69"/>
      <c r="VS166" s="69"/>
      <c r="VT166" s="69"/>
      <c r="VU166" s="68"/>
      <c r="VV166" s="68"/>
      <c r="VW166" s="68"/>
      <c r="VX166" s="43"/>
      <c r="VY166" s="44"/>
      <c r="VZ166" s="44"/>
      <c r="WA166" s="44"/>
      <c r="WB166" s="69"/>
      <c r="WC166" s="69"/>
      <c r="WD166" s="69"/>
      <c r="WE166" s="70"/>
      <c r="WF166" s="69"/>
      <c r="WG166" s="69"/>
      <c r="WH166" s="69"/>
      <c r="WI166" s="68"/>
      <c r="WJ166" s="68"/>
      <c r="WK166" s="68"/>
      <c r="WL166" s="43"/>
      <c r="WM166" s="44"/>
      <c r="WN166" s="44"/>
      <c r="WO166" s="44"/>
      <c r="WP166" s="69"/>
      <c r="WQ166" s="69"/>
      <c r="WR166" s="69"/>
      <c r="WS166" s="70"/>
      <c r="WT166" s="69"/>
      <c r="WU166" s="69"/>
      <c r="WV166" s="69"/>
      <c r="WW166" s="68"/>
      <c r="WX166" s="68"/>
      <c r="WY166" s="68"/>
      <c r="WZ166" s="43"/>
      <c r="XA166" s="44"/>
      <c r="XB166" s="44"/>
      <c r="XC166" s="44"/>
      <c r="XD166" s="69"/>
      <c r="XE166" s="69"/>
      <c r="XF166" s="69"/>
      <c r="XG166" s="70"/>
      <c r="XH166" s="69"/>
      <c r="XI166" s="69"/>
      <c r="XJ166" s="69"/>
      <c r="XK166" s="68"/>
      <c r="XL166" s="68"/>
      <c r="XM166" s="68"/>
      <c r="XN166" s="45"/>
      <c r="XO166" s="46"/>
      <c r="XP166" s="46"/>
      <c r="XQ166" s="46"/>
      <c r="XU166" s="227"/>
      <c r="XY166" s="69"/>
      <c r="XZ166" s="69"/>
      <c r="YA166" s="69"/>
      <c r="YB166" s="136"/>
      <c r="YC166" s="136"/>
      <c r="YD166" s="136"/>
      <c r="YE166" s="136"/>
      <c r="YF166" s="136"/>
      <c r="YG166" s="136"/>
      <c r="YH166" s="136"/>
      <c r="YI166" s="136"/>
      <c r="YJ166" s="136"/>
      <c r="YK166" s="136"/>
      <c r="YL166" s="136"/>
      <c r="YM166" s="136"/>
      <c r="YN166" s="136"/>
      <c r="YO166" s="136"/>
      <c r="YP166" s="136"/>
      <c r="YQ166" s="136"/>
      <c r="YR166" s="136"/>
      <c r="YS166" s="136"/>
      <c r="YT166" s="136"/>
      <c r="YU166" s="136"/>
      <c r="YV166" s="136"/>
      <c r="YW166" s="136"/>
      <c r="YX166" s="136"/>
      <c r="YY166" s="136"/>
      <c r="YZ166" s="136"/>
      <c r="ZA166" s="136"/>
      <c r="ZB166" s="136"/>
      <c r="ZC166" s="136"/>
      <c r="ZD166" s="136"/>
      <c r="ZE166" s="136"/>
      <c r="ZF166" s="136"/>
      <c r="ZG166" s="136"/>
      <c r="ZH166" s="136"/>
      <c r="ZI166" s="136"/>
      <c r="ZJ166" s="136"/>
      <c r="ZK166" s="136"/>
      <c r="ZL166" s="136"/>
      <c r="ZM166" s="136"/>
      <c r="ZN166" s="136"/>
      <c r="ZO166" s="136"/>
      <c r="ZP166" s="136"/>
      <c r="ZQ166" s="136"/>
      <c r="ZR166" s="136"/>
      <c r="ZS166" s="136"/>
      <c r="ZT166" s="136"/>
      <c r="ZU166" s="136"/>
      <c r="ZV166" s="136"/>
      <c r="ZW166" s="136"/>
      <c r="ZX166" s="136"/>
      <c r="ZY166" s="136"/>
      <c r="ZZ166" s="136"/>
      <c r="AAA166" s="136"/>
      <c r="AAB166" s="136"/>
      <c r="AAC166" s="136"/>
      <c r="AAD166" s="136"/>
      <c r="AAE166" s="136"/>
      <c r="AAF166" s="136"/>
      <c r="AAG166" s="136"/>
      <c r="AAH166" s="136"/>
      <c r="AAI166" s="136"/>
      <c r="AAJ166" s="136"/>
      <c r="AAK166" s="136"/>
      <c r="AAL166" s="136"/>
      <c r="AAM166" s="136"/>
      <c r="AAN166" s="136"/>
      <c r="AAO166" s="136"/>
      <c r="AAP166" s="136"/>
      <c r="AAQ166" s="136"/>
      <c r="AAR166" s="136"/>
      <c r="AAS166" s="136"/>
      <c r="AAT166" s="136"/>
      <c r="AAU166" s="136"/>
      <c r="AAV166" s="136"/>
      <c r="AAW166" s="136"/>
      <c r="AAX166" s="136"/>
      <c r="AAY166" s="136"/>
      <c r="AAZ166" s="136"/>
      <c r="ABA166" s="136"/>
      <c r="ABB166" s="136"/>
      <c r="ABC166" s="136"/>
      <c r="ABD166" s="136"/>
      <c r="ABE166" s="136"/>
      <c r="ABF166" s="136"/>
      <c r="ABG166" s="136"/>
      <c r="ABH166" s="136"/>
      <c r="ABI166" s="136"/>
      <c r="ABJ166" s="136"/>
      <c r="ABK166" s="136"/>
      <c r="ABL166" s="136"/>
      <c r="ABM166" s="136"/>
      <c r="ABN166" s="136"/>
      <c r="ABO166" s="136"/>
      <c r="ABP166" s="136"/>
      <c r="ABQ166" s="136"/>
      <c r="ABR166" s="136"/>
      <c r="ABS166" s="136"/>
      <c r="ABT166" s="136"/>
      <c r="ABU166" s="136"/>
      <c r="ABV166" s="136"/>
      <c r="ABW166" s="136"/>
      <c r="ABX166" s="136"/>
      <c r="ABY166" s="136"/>
      <c r="ABZ166" s="136"/>
      <c r="ACA166" s="136"/>
      <c r="ACB166" s="136"/>
      <c r="ACC166" s="136"/>
      <c r="ACD166" s="136"/>
      <c r="ACE166" s="136"/>
      <c r="ACF166" s="136"/>
      <c r="ACG166" s="136"/>
      <c r="ACH166" s="136"/>
      <c r="ACI166" s="136"/>
      <c r="ACJ166" s="136"/>
      <c r="ACK166" s="136"/>
      <c r="ACL166" s="136"/>
      <c r="ACM166" s="136"/>
      <c r="ACN166" s="136"/>
      <c r="ACO166" s="136"/>
      <c r="ACP166" s="136"/>
      <c r="ACQ166" s="136"/>
      <c r="ACR166" s="136"/>
      <c r="ACS166" s="136"/>
      <c r="ACT166" s="136"/>
      <c r="ACU166" s="136"/>
      <c r="ACV166" s="136"/>
      <c r="ACW166" s="136"/>
      <c r="ACX166" s="136"/>
      <c r="ACY166" s="136"/>
      <c r="ACZ166" s="136"/>
      <c r="ADA166" s="136"/>
      <c r="ADB166" s="136"/>
      <c r="ADC166" s="136"/>
      <c r="ADD166" s="136"/>
      <c r="ADE166" s="136"/>
      <c r="ADF166" s="136"/>
      <c r="ADG166" s="136"/>
      <c r="ADH166" s="136"/>
      <c r="ADI166" s="136"/>
      <c r="ADJ166" s="136"/>
      <c r="ADK166" s="136"/>
      <c r="ADL166" s="136"/>
      <c r="ADM166" s="136"/>
      <c r="ADN166" s="136"/>
      <c r="ADO166" s="136"/>
      <c r="ADP166" s="136"/>
      <c r="ADQ166" s="136"/>
      <c r="ADR166" s="136"/>
      <c r="ADS166" s="136"/>
      <c r="ADT166" s="136"/>
      <c r="ADU166" s="136"/>
      <c r="ADV166" s="136"/>
      <c r="ADW166" s="136"/>
      <c r="ADX166" s="136"/>
      <c r="ADY166" s="136"/>
      <c r="ADZ166" s="136"/>
      <c r="AEA166" s="136"/>
      <c r="AEB166" s="136"/>
      <c r="AEC166" s="136"/>
      <c r="AED166" s="136"/>
      <c r="AEE166" s="136"/>
      <c r="AEF166" s="136"/>
      <c r="AEG166" s="136"/>
      <c r="AEH166" s="136"/>
      <c r="AEI166" s="136"/>
      <c r="AEJ166" s="136"/>
      <c r="AEK166" s="136"/>
      <c r="AEL166" s="136"/>
      <c r="AEM166" s="136"/>
      <c r="AEN166" s="136"/>
      <c r="AEO166" s="136"/>
      <c r="AEP166" s="136"/>
      <c r="AEQ166" s="136"/>
      <c r="AER166" s="136"/>
      <c r="AES166" s="136"/>
      <c r="AET166" s="136"/>
      <c r="AEU166" s="136"/>
      <c r="AEV166" s="136"/>
      <c r="AEW166" s="136"/>
      <c r="AEX166" s="136"/>
      <c r="AEY166" s="136"/>
      <c r="AEZ166" s="136"/>
      <c r="AFA166" s="136"/>
      <c r="AFB166" s="136"/>
      <c r="AFC166" s="136"/>
      <c r="AFD166" s="136"/>
      <c r="AFE166" s="136"/>
      <c r="AFF166" s="136"/>
      <c r="AFG166" s="136"/>
      <c r="AFH166" s="136"/>
      <c r="AFI166" s="136"/>
      <c r="AFJ166" s="136"/>
      <c r="AFK166" s="136"/>
      <c r="AFL166" s="136"/>
      <c r="AFM166" s="136"/>
      <c r="AFN166" s="136"/>
      <c r="AFO166" s="136"/>
      <c r="AFP166" s="136"/>
      <c r="AFQ166" s="136"/>
      <c r="AFR166" s="136"/>
      <c r="AFS166" s="136"/>
      <c r="AFT166" s="136"/>
      <c r="AFU166" s="136"/>
      <c r="AFV166" s="136"/>
      <c r="AFW166" s="136"/>
      <c r="AFX166" s="136"/>
      <c r="AFY166" s="136"/>
      <c r="AFZ166" s="136"/>
      <c r="AGA166" s="136"/>
      <c r="AGB166" s="136"/>
      <c r="AGC166" s="136"/>
      <c r="AGD166" s="136"/>
      <c r="AGE166" s="136"/>
      <c r="AGF166" s="136"/>
      <c r="AGG166" s="136"/>
      <c r="AGH166" s="136"/>
      <c r="AGI166" s="136"/>
      <c r="AGJ166" s="136"/>
      <c r="AGK166" s="136"/>
      <c r="AGL166" s="136"/>
      <c r="AGM166" s="136"/>
      <c r="AGN166" s="136"/>
      <c r="AGO166" s="136"/>
      <c r="AGP166" s="136"/>
      <c r="AGQ166" s="136"/>
      <c r="AGR166" s="136"/>
      <c r="AGS166" s="136"/>
      <c r="AGT166" s="136"/>
      <c r="AGU166" s="136"/>
      <c r="AGV166" s="136"/>
      <c r="AGW166" s="136"/>
      <c r="AGX166" s="136"/>
      <c r="AGY166" s="136"/>
      <c r="AGZ166" s="136"/>
      <c r="AHA166" s="136"/>
      <c r="AHB166" s="136"/>
      <c r="AHC166" s="136"/>
      <c r="AHD166" s="136"/>
      <c r="AHE166" s="136"/>
      <c r="AHF166" s="136"/>
      <c r="AHG166" s="136"/>
      <c r="AHH166" s="136"/>
      <c r="AHI166" s="136"/>
      <c r="AHJ166" s="136"/>
      <c r="AHK166" s="136"/>
      <c r="AHL166" s="136"/>
      <c r="AHM166" s="136"/>
      <c r="AHN166" s="136"/>
      <c r="AHO166" s="136"/>
      <c r="AHP166" s="136"/>
      <c r="AHQ166" s="136"/>
      <c r="AHR166" s="136"/>
      <c r="AHS166" s="136"/>
      <c r="AHT166" s="136"/>
      <c r="AHU166" s="136"/>
      <c r="AHV166" s="136"/>
      <c r="AHW166" s="136"/>
      <c r="AHX166" s="136"/>
      <c r="AHY166" s="136"/>
      <c r="AHZ166" s="136"/>
      <c r="AIA166" s="136"/>
      <c r="AIB166" s="136"/>
      <c r="AIC166" s="136"/>
      <c r="AID166" s="136"/>
      <c r="AIE166" s="136"/>
      <c r="AIF166" s="136"/>
      <c r="AIG166" s="136"/>
      <c r="AIH166" s="136"/>
      <c r="AII166" s="136"/>
      <c r="AIJ166" s="136"/>
      <c r="AIK166" s="136"/>
      <c r="AIL166" s="136"/>
      <c r="AIM166" s="136"/>
      <c r="AIN166" s="136"/>
      <c r="AIO166" s="136"/>
      <c r="AIP166" s="136"/>
      <c r="AIQ166" s="136"/>
      <c r="AIR166" s="136"/>
      <c r="AIS166" s="136"/>
      <c r="AIT166" s="136"/>
      <c r="AIU166" s="136"/>
      <c r="AIV166" s="136"/>
      <c r="AIW166" s="136"/>
      <c r="AIX166" s="136"/>
      <c r="AIY166" s="136"/>
      <c r="AIZ166" s="136"/>
      <c r="AJA166" s="136"/>
      <c r="AJB166" s="136"/>
      <c r="AJC166" s="136"/>
      <c r="AJD166" s="136"/>
      <c r="AJE166" s="136"/>
      <c r="AJF166" s="136"/>
      <c r="AJG166" s="136"/>
      <c r="AJH166" s="136"/>
      <c r="AJI166" s="136"/>
      <c r="AJJ166" s="136"/>
      <c r="AJK166" s="136"/>
      <c r="AJL166" s="136"/>
      <c r="AJM166" s="136"/>
      <c r="AJN166" s="136"/>
      <c r="AJO166" s="136"/>
      <c r="AJP166" s="136"/>
      <c r="AJQ166" s="136"/>
      <c r="AJR166" s="136"/>
      <c r="AJS166" s="136"/>
      <c r="AJT166" s="136"/>
      <c r="AJU166" s="136"/>
      <c r="AJV166" s="136"/>
      <c r="AJW166" s="136"/>
      <c r="AJX166" s="136"/>
      <c r="AJY166" s="136"/>
      <c r="AJZ166" s="136"/>
      <c r="AKA166" s="136"/>
      <c r="AKB166" s="136"/>
      <c r="AKC166" s="136"/>
      <c r="AKD166" s="136"/>
      <c r="AKE166" s="136"/>
      <c r="AKF166" s="136"/>
      <c r="AKG166" s="136"/>
      <c r="AKH166" s="136"/>
      <c r="AKI166" s="136"/>
      <c r="AKJ166" s="136"/>
      <c r="AKK166" s="136"/>
      <c r="AKL166" s="136"/>
      <c r="AKM166" s="136"/>
      <c r="AKN166" s="136"/>
      <c r="AKO166" s="136"/>
      <c r="AKP166" s="136"/>
      <c r="AKQ166" s="136"/>
      <c r="AKR166" s="136"/>
      <c r="AKS166" s="136"/>
      <c r="AKT166" s="136"/>
      <c r="AKU166" s="136"/>
      <c r="AKV166" s="136"/>
      <c r="AKW166" s="136"/>
      <c r="AKX166" s="136"/>
      <c r="AKY166" s="136"/>
      <c r="AKZ166" s="136"/>
      <c r="ALA166" s="136"/>
      <c r="ALB166" s="136"/>
      <c r="ALC166" s="136"/>
      <c r="ALD166" s="136"/>
      <c r="ALE166" s="136"/>
      <c r="ALF166" s="136"/>
      <c r="ALG166" s="136"/>
      <c r="ALH166" s="136"/>
      <c r="ALI166" s="136"/>
      <c r="ALJ166" s="136"/>
      <c r="ALK166" s="136"/>
      <c r="ALL166" s="136"/>
      <c r="ALM166" s="136"/>
      <c r="ALN166" s="136"/>
      <c r="ALO166" s="136"/>
      <c r="ALP166" s="136"/>
      <c r="ALQ166" s="136"/>
      <c r="ALR166" s="136"/>
      <c r="ALS166" s="136"/>
      <c r="ALT166" s="136"/>
      <c r="ALU166" s="136"/>
      <c r="ALV166" s="136"/>
      <c r="ALW166" s="136"/>
      <c r="ALX166" s="136"/>
      <c r="ALY166" s="136"/>
      <c r="ALZ166" s="136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14" customFormat="true" ht="13.8" hidden="false" customHeight="false" outlineLevel="0" collapsed="false">
      <c r="A167" s="62"/>
      <c r="B167" s="62"/>
      <c r="C167" s="62"/>
      <c r="D167" s="62"/>
      <c r="E167" s="232"/>
      <c r="F167" s="233"/>
      <c r="G167" s="233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57"/>
      <c r="SS167" s="57"/>
      <c r="ST167" s="57"/>
      <c r="SU167" s="57"/>
      <c r="SV167" s="64"/>
      <c r="SW167" s="64"/>
      <c r="SX167" s="64"/>
      <c r="SY167" s="64"/>
      <c r="SZ167" s="64"/>
      <c r="TA167" s="64"/>
      <c r="TB167" s="64"/>
      <c r="TC167" s="64"/>
      <c r="TD167" s="64"/>
      <c r="TF167" s="57"/>
      <c r="TG167" s="57"/>
      <c r="TH167" s="57"/>
      <c r="TI167" s="57"/>
      <c r="TJ167" s="64"/>
      <c r="TK167" s="64"/>
      <c r="TL167" s="64"/>
      <c r="TM167" s="64"/>
      <c r="TN167" s="64"/>
      <c r="TO167" s="64"/>
      <c r="TP167" s="64"/>
      <c r="TQ167" s="64"/>
      <c r="TR167" s="64"/>
      <c r="TT167" s="57"/>
      <c r="TU167" s="57"/>
      <c r="TV167" s="57"/>
      <c r="TW167" s="57"/>
      <c r="TX167" s="64"/>
      <c r="TY167" s="64"/>
      <c r="TZ167" s="64"/>
      <c r="UA167" s="64"/>
      <c r="UB167" s="64"/>
      <c r="UC167" s="64"/>
      <c r="UD167" s="64"/>
      <c r="UE167" s="64"/>
      <c r="UF167" s="64"/>
      <c r="UH167" s="57"/>
      <c r="UI167" s="57"/>
      <c r="UJ167" s="57"/>
      <c r="UK167" s="57"/>
      <c r="UL167" s="64"/>
      <c r="UM167" s="64"/>
      <c r="UN167" s="64"/>
      <c r="UO167" s="64"/>
      <c r="UP167" s="64"/>
      <c r="UQ167" s="64"/>
      <c r="UR167" s="64"/>
      <c r="US167" s="64"/>
      <c r="UT167" s="64"/>
      <c r="UV167" s="43"/>
      <c r="UW167" s="44"/>
      <c r="UX167" s="44"/>
      <c r="UY167" s="44"/>
      <c r="UZ167" s="69"/>
      <c r="VA167" s="69"/>
      <c r="VB167" s="69"/>
      <c r="VC167" s="69"/>
      <c r="VD167" s="69"/>
      <c r="VE167" s="69"/>
      <c r="VF167" s="69"/>
      <c r="VG167" s="68"/>
      <c r="VH167" s="68"/>
      <c r="VI167" s="68"/>
      <c r="VJ167" s="43"/>
      <c r="VK167" s="44"/>
      <c r="VL167" s="44"/>
      <c r="VM167" s="44"/>
      <c r="VN167" s="69"/>
      <c r="VO167" s="69"/>
      <c r="VP167" s="69"/>
      <c r="VQ167" s="69"/>
      <c r="VR167" s="69"/>
      <c r="VS167" s="69"/>
      <c r="VT167" s="69"/>
      <c r="VU167" s="68"/>
      <c r="VV167" s="68"/>
      <c r="VW167" s="68"/>
      <c r="VX167" s="43"/>
      <c r="VY167" s="44"/>
      <c r="VZ167" s="44"/>
      <c r="WA167" s="44"/>
      <c r="WB167" s="69"/>
      <c r="WC167" s="69"/>
      <c r="WD167" s="69"/>
      <c r="WE167" s="70"/>
      <c r="WF167" s="69"/>
      <c r="WG167" s="69"/>
      <c r="WH167" s="69"/>
      <c r="WI167" s="68"/>
      <c r="WJ167" s="68"/>
      <c r="WK167" s="68"/>
      <c r="WL167" s="43"/>
      <c r="WM167" s="44"/>
      <c r="WN167" s="44"/>
      <c r="WO167" s="44"/>
      <c r="WP167" s="69"/>
      <c r="WQ167" s="69"/>
      <c r="WR167" s="69"/>
      <c r="WS167" s="70"/>
      <c r="WT167" s="69"/>
      <c r="WU167" s="69"/>
      <c r="WV167" s="69"/>
      <c r="WW167" s="68"/>
      <c r="WX167" s="68"/>
      <c r="WY167" s="68"/>
      <c r="WZ167" s="43"/>
      <c r="XA167" s="44"/>
      <c r="XB167" s="44"/>
      <c r="XC167" s="44"/>
      <c r="XD167" s="69"/>
      <c r="XE167" s="69"/>
      <c r="XF167" s="69"/>
      <c r="XG167" s="70"/>
      <c r="XH167" s="69"/>
      <c r="XI167" s="69"/>
      <c r="XJ167" s="69"/>
      <c r="XK167" s="68"/>
      <c r="XL167" s="68"/>
      <c r="XM167" s="68"/>
      <c r="XN167" s="45"/>
      <c r="XO167" s="46"/>
      <c r="XP167" s="46"/>
      <c r="XQ167" s="46"/>
      <c r="XU167" s="227"/>
      <c r="XY167" s="69"/>
      <c r="XZ167" s="69"/>
      <c r="YA167" s="69"/>
      <c r="YB167" s="136"/>
      <c r="YC167" s="136"/>
      <c r="YD167" s="136"/>
      <c r="YE167" s="136"/>
      <c r="YF167" s="136"/>
      <c r="YG167" s="136"/>
      <c r="YH167" s="136"/>
      <c r="YI167" s="136"/>
      <c r="YJ167" s="136"/>
      <c r="YK167" s="136"/>
      <c r="YL167" s="136"/>
      <c r="YM167" s="136"/>
      <c r="YN167" s="136"/>
      <c r="YO167" s="136"/>
      <c r="YP167" s="136"/>
      <c r="YQ167" s="136"/>
      <c r="YR167" s="136"/>
      <c r="YS167" s="136"/>
      <c r="YT167" s="136"/>
      <c r="YU167" s="136"/>
      <c r="YV167" s="136"/>
      <c r="YW167" s="136"/>
      <c r="YX167" s="136"/>
      <c r="YY167" s="136"/>
      <c r="YZ167" s="136"/>
      <c r="ZA167" s="136"/>
      <c r="ZB167" s="136"/>
      <c r="ZC167" s="136"/>
      <c r="ZD167" s="136"/>
      <c r="ZE167" s="136"/>
      <c r="ZF167" s="136"/>
      <c r="ZG167" s="136"/>
      <c r="ZH167" s="136"/>
      <c r="ZI167" s="136"/>
      <c r="ZJ167" s="136"/>
      <c r="ZK167" s="136"/>
      <c r="ZL167" s="136"/>
      <c r="ZM167" s="136"/>
      <c r="ZN167" s="136"/>
      <c r="ZO167" s="136"/>
      <c r="ZP167" s="136"/>
      <c r="ZQ167" s="136"/>
      <c r="ZR167" s="136"/>
      <c r="ZS167" s="136"/>
      <c r="ZT167" s="136"/>
      <c r="ZU167" s="136"/>
      <c r="ZV167" s="136"/>
      <c r="ZW167" s="136"/>
      <c r="ZX167" s="136"/>
      <c r="ZY167" s="136"/>
      <c r="ZZ167" s="136"/>
      <c r="AAA167" s="136"/>
      <c r="AAB167" s="136"/>
      <c r="AAC167" s="136"/>
      <c r="AAD167" s="136"/>
      <c r="AAE167" s="136"/>
      <c r="AAF167" s="136"/>
      <c r="AAG167" s="136"/>
      <c r="AAH167" s="136"/>
      <c r="AAI167" s="136"/>
      <c r="AAJ167" s="136"/>
      <c r="AAK167" s="136"/>
      <c r="AAL167" s="136"/>
      <c r="AAM167" s="136"/>
      <c r="AAN167" s="136"/>
      <c r="AAO167" s="136"/>
      <c r="AAP167" s="136"/>
      <c r="AAQ167" s="136"/>
      <c r="AAR167" s="136"/>
      <c r="AAS167" s="136"/>
      <c r="AAT167" s="136"/>
      <c r="AAU167" s="136"/>
      <c r="AAV167" s="136"/>
      <c r="AAW167" s="136"/>
      <c r="AAX167" s="136"/>
      <c r="AAY167" s="136"/>
      <c r="AAZ167" s="136"/>
      <c r="ABA167" s="136"/>
      <c r="ABB167" s="136"/>
      <c r="ABC167" s="136"/>
      <c r="ABD167" s="136"/>
      <c r="ABE167" s="136"/>
      <c r="ABF167" s="136"/>
      <c r="ABG167" s="136"/>
      <c r="ABH167" s="136"/>
      <c r="ABI167" s="136"/>
      <c r="ABJ167" s="136"/>
      <c r="ABK167" s="136"/>
      <c r="ABL167" s="136"/>
      <c r="ABM167" s="136"/>
      <c r="ABN167" s="136"/>
      <c r="ABO167" s="136"/>
      <c r="ABP167" s="136"/>
      <c r="ABQ167" s="136"/>
      <c r="ABR167" s="136"/>
      <c r="ABS167" s="136"/>
      <c r="ABT167" s="136"/>
      <c r="ABU167" s="136"/>
      <c r="ABV167" s="136"/>
      <c r="ABW167" s="136"/>
      <c r="ABX167" s="136"/>
      <c r="ABY167" s="136"/>
      <c r="ABZ167" s="136"/>
      <c r="ACA167" s="136"/>
      <c r="ACB167" s="136"/>
      <c r="ACC167" s="136"/>
      <c r="ACD167" s="136"/>
      <c r="ACE167" s="136"/>
      <c r="ACF167" s="136"/>
      <c r="ACG167" s="136"/>
      <c r="ACH167" s="136"/>
      <c r="ACI167" s="136"/>
      <c r="ACJ167" s="136"/>
      <c r="ACK167" s="136"/>
      <c r="ACL167" s="136"/>
      <c r="ACM167" s="136"/>
      <c r="ACN167" s="136"/>
      <c r="ACO167" s="136"/>
      <c r="ACP167" s="136"/>
      <c r="ACQ167" s="136"/>
      <c r="ACR167" s="136"/>
      <c r="ACS167" s="136"/>
      <c r="ACT167" s="136"/>
      <c r="ACU167" s="136"/>
      <c r="ACV167" s="136"/>
      <c r="ACW167" s="136"/>
      <c r="ACX167" s="136"/>
      <c r="ACY167" s="136"/>
      <c r="ACZ167" s="136"/>
      <c r="ADA167" s="136"/>
      <c r="ADB167" s="136"/>
      <c r="ADC167" s="136"/>
      <c r="ADD167" s="136"/>
      <c r="ADE167" s="136"/>
      <c r="ADF167" s="136"/>
      <c r="ADG167" s="136"/>
      <c r="ADH167" s="136"/>
      <c r="ADI167" s="136"/>
      <c r="ADJ167" s="136"/>
      <c r="ADK167" s="136"/>
      <c r="ADL167" s="136"/>
      <c r="ADM167" s="136"/>
      <c r="ADN167" s="136"/>
      <c r="ADO167" s="136"/>
      <c r="ADP167" s="136"/>
      <c r="ADQ167" s="136"/>
      <c r="ADR167" s="136"/>
      <c r="ADS167" s="136"/>
      <c r="ADT167" s="136"/>
      <c r="ADU167" s="136"/>
      <c r="ADV167" s="136"/>
      <c r="ADW167" s="136"/>
      <c r="ADX167" s="136"/>
      <c r="ADY167" s="136"/>
      <c r="ADZ167" s="136"/>
      <c r="AEA167" s="136"/>
      <c r="AEB167" s="136"/>
      <c r="AEC167" s="136"/>
      <c r="AED167" s="136"/>
      <c r="AEE167" s="136"/>
      <c r="AEF167" s="136"/>
      <c r="AEG167" s="136"/>
      <c r="AEH167" s="136"/>
      <c r="AEI167" s="136"/>
      <c r="AEJ167" s="136"/>
      <c r="AEK167" s="136"/>
      <c r="AEL167" s="136"/>
      <c r="AEM167" s="136"/>
      <c r="AEN167" s="136"/>
      <c r="AEO167" s="136"/>
      <c r="AEP167" s="136"/>
      <c r="AEQ167" s="136"/>
      <c r="AER167" s="136"/>
      <c r="AES167" s="136"/>
      <c r="AET167" s="136"/>
      <c r="AEU167" s="136"/>
      <c r="AEV167" s="136"/>
      <c r="AEW167" s="136"/>
      <c r="AEX167" s="136"/>
      <c r="AEY167" s="136"/>
      <c r="AEZ167" s="136"/>
      <c r="AFA167" s="136"/>
      <c r="AFB167" s="136"/>
      <c r="AFC167" s="136"/>
      <c r="AFD167" s="136"/>
      <c r="AFE167" s="136"/>
      <c r="AFF167" s="136"/>
      <c r="AFG167" s="136"/>
      <c r="AFH167" s="136"/>
      <c r="AFI167" s="136"/>
      <c r="AFJ167" s="136"/>
      <c r="AFK167" s="136"/>
      <c r="AFL167" s="136"/>
      <c r="AFM167" s="136"/>
      <c r="AFN167" s="136"/>
      <c r="AFO167" s="136"/>
      <c r="AFP167" s="136"/>
      <c r="AFQ167" s="136"/>
      <c r="AFR167" s="136"/>
      <c r="AFS167" s="136"/>
      <c r="AFT167" s="136"/>
      <c r="AFU167" s="136"/>
      <c r="AFV167" s="136"/>
      <c r="AFW167" s="136"/>
      <c r="AFX167" s="136"/>
      <c r="AFY167" s="136"/>
      <c r="AFZ167" s="136"/>
      <c r="AGA167" s="136"/>
      <c r="AGB167" s="136"/>
      <c r="AGC167" s="136"/>
      <c r="AGD167" s="136"/>
      <c r="AGE167" s="136"/>
      <c r="AGF167" s="136"/>
      <c r="AGG167" s="136"/>
      <c r="AGH167" s="136"/>
      <c r="AGI167" s="136"/>
      <c r="AGJ167" s="136"/>
      <c r="AGK167" s="136"/>
      <c r="AGL167" s="136"/>
      <c r="AGM167" s="136"/>
      <c r="AGN167" s="136"/>
      <c r="AGO167" s="136"/>
      <c r="AGP167" s="136"/>
      <c r="AGQ167" s="136"/>
      <c r="AGR167" s="136"/>
      <c r="AGS167" s="136"/>
      <c r="AGT167" s="136"/>
      <c r="AGU167" s="136"/>
      <c r="AGV167" s="136"/>
      <c r="AGW167" s="136"/>
      <c r="AGX167" s="136"/>
      <c r="AGY167" s="136"/>
      <c r="AGZ167" s="136"/>
      <c r="AHA167" s="136"/>
      <c r="AHB167" s="136"/>
      <c r="AHC167" s="136"/>
      <c r="AHD167" s="136"/>
      <c r="AHE167" s="136"/>
      <c r="AHF167" s="136"/>
      <c r="AHG167" s="136"/>
      <c r="AHH167" s="136"/>
      <c r="AHI167" s="136"/>
      <c r="AHJ167" s="136"/>
      <c r="AHK167" s="136"/>
      <c r="AHL167" s="136"/>
      <c r="AHM167" s="136"/>
      <c r="AHN167" s="136"/>
      <c r="AHO167" s="136"/>
      <c r="AHP167" s="136"/>
      <c r="AHQ167" s="136"/>
      <c r="AHR167" s="136"/>
      <c r="AHS167" s="136"/>
      <c r="AHT167" s="136"/>
      <c r="AHU167" s="136"/>
      <c r="AHV167" s="136"/>
      <c r="AHW167" s="136"/>
      <c r="AHX167" s="136"/>
      <c r="AHY167" s="136"/>
      <c r="AHZ167" s="136"/>
      <c r="AIA167" s="136"/>
      <c r="AIB167" s="136"/>
      <c r="AIC167" s="136"/>
      <c r="AID167" s="136"/>
      <c r="AIE167" s="136"/>
      <c r="AIF167" s="136"/>
      <c r="AIG167" s="136"/>
      <c r="AIH167" s="136"/>
      <c r="AII167" s="136"/>
      <c r="AIJ167" s="136"/>
      <c r="AIK167" s="136"/>
      <c r="AIL167" s="136"/>
      <c r="AIM167" s="136"/>
      <c r="AIN167" s="136"/>
      <c r="AIO167" s="136"/>
      <c r="AIP167" s="136"/>
      <c r="AIQ167" s="136"/>
      <c r="AIR167" s="136"/>
      <c r="AIS167" s="136"/>
      <c r="AIT167" s="136"/>
      <c r="AIU167" s="136"/>
      <c r="AIV167" s="136"/>
      <c r="AIW167" s="136"/>
      <c r="AIX167" s="136"/>
      <c r="AIY167" s="136"/>
      <c r="AIZ167" s="136"/>
      <c r="AJA167" s="136"/>
      <c r="AJB167" s="136"/>
      <c r="AJC167" s="136"/>
      <c r="AJD167" s="136"/>
      <c r="AJE167" s="136"/>
      <c r="AJF167" s="136"/>
      <c r="AJG167" s="136"/>
      <c r="AJH167" s="136"/>
      <c r="AJI167" s="136"/>
      <c r="AJJ167" s="136"/>
      <c r="AJK167" s="136"/>
      <c r="AJL167" s="136"/>
      <c r="AJM167" s="136"/>
      <c r="AJN167" s="136"/>
      <c r="AJO167" s="136"/>
      <c r="AJP167" s="136"/>
      <c r="AJQ167" s="136"/>
      <c r="AJR167" s="136"/>
      <c r="AJS167" s="136"/>
      <c r="AJT167" s="136"/>
      <c r="AJU167" s="136"/>
      <c r="AJV167" s="136"/>
      <c r="AJW167" s="136"/>
      <c r="AJX167" s="136"/>
      <c r="AJY167" s="136"/>
      <c r="AJZ167" s="136"/>
      <c r="AKA167" s="136"/>
      <c r="AKB167" s="136"/>
      <c r="AKC167" s="136"/>
      <c r="AKD167" s="136"/>
      <c r="AKE167" s="136"/>
      <c r="AKF167" s="136"/>
      <c r="AKG167" s="136"/>
      <c r="AKH167" s="136"/>
      <c r="AKI167" s="136"/>
      <c r="AKJ167" s="136"/>
      <c r="AKK167" s="136"/>
      <c r="AKL167" s="136"/>
      <c r="AKM167" s="136"/>
      <c r="AKN167" s="136"/>
      <c r="AKO167" s="136"/>
      <c r="AKP167" s="136"/>
      <c r="AKQ167" s="136"/>
      <c r="AKR167" s="136"/>
      <c r="AKS167" s="136"/>
      <c r="AKT167" s="136"/>
      <c r="AKU167" s="136"/>
      <c r="AKV167" s="136"/>
      <c r="AKW167" s="136"/>
      <c r="AKX167" s="136"/>
      <c r="AKY167" s="136"/>
      <c r="AKZ167" s="136"/>
      <c r="ALA167" s="136"/>
      <c r="ALB167" s="136"/>
      <c r="ALC167" s="136"/>
      <c r="ALD167" s="136"/>
      <c r="ALE167" s="136"/>
      <c r="ALF167" s="136"/>
      <c r="ALG167" s="136"/>
      <c r="ALH167" s="136"/>
      <c r="ALI167" s="136"/>
      <c r="ALJ167" s="136"/>
      <c r="ALK167" s="136"/>
      <c r="ALL167" s="136"/>
      <c r="ALM167" s="136"/>
      <c r="ALN167" s="136"/>
      <c r="ALO167" s="136"/>
      <c r="ALP167" s="136"/>
      <c r="ALQ167" s="136"/>
      <c r="ALR167" s="136"/>
      <c r="ALS167" s="136"/>
      <c r="ALT167" s="136"/>
      <c r="ALU167" s="136"/>
      <c r="ALV167" s="136"/>
      <c r="ALW167" s="136"/>
      <c r="ALX167" s="136"/>
      <c r="ALY167" s="136"/>
      <c r="ALZ167" s="136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14" customFormat="true" ht="13.8" hidden="false" customHeight="false" outlineLevel="0" collapsed="false">
      <c r="A168" s="62"/>
      <c r="B168" s="62"/>
      <c r="C168" s="62"/>
      <c r="D168" s="62"/>
      <c r="E168" s="232"/>
      <c r="F168" s="233"/>
      <c r="G168" s="233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57"/>
      <c r="SS168" s="57"/>
      <c r="ST168" s="57"/>
      <c r="SU168" s="57"/>
      <c r="SV168" s="64"/>
      <c r="SW168" s="64"/>
      <c r="SX168" s="64"/>
      <c r="SY168" s="64"/>
      <c r="SZ168" s="64"/>
      <c r="TA168" s="64"/>
      <c r="TB168" s="64"/>
      <c r="TC168" s="64"/>
      <c r="TD168" s="64"/>
      <c r="TF168" s="57"/>
      <c r="TG168" s="57"/>
      <c r="TH168" s="57"/>
      <c r="TI168" s="57"/>
      <c r="TJ168" s="64"/>
      <c r="TK168" s="64"/>
      <c r="TL168" s="64"/>
      <c r="TM168" s="64"/>
      <c r="TN168" s="64"/>
      <c r="TO168" s="64"/>
      <c r="TP168" s="64"/>
      <c r="TQ168" s="64"/>
      <c r="TR168" s="64"/>
      <c r="TT168" s="57"/>
      <c r="TU168" s="57"/>
      <c r="TV168" s="57"/>
      <c r="TW168" s="57"/>
      <c r="TX168" s="64"/>
      <c r="TY168" s="64"/>
      <c r="TZ168" s="64"/>
      <c r="UA168" s="64"/>
      <c r="UB168" s="64"/>
      <c r="UC168" s="64"/>
      <c r="UD168" s="64"/>
      <c r="UE168" s="64"/>
      <c r="UF168" s="64"/>
      <c r="UH168" s="57"/>
      <c r="UI168" s="57"/>
      <c r="UJ168" s="57"/>
      <c r="UK168" s="57"/>
      <c r="UL168" s="64"/>
      <c r="UM168" s="64"/>
      <c r="UN168" s="64"/>
      <c r="UO168" s="64"/>
      <c r="UP168" s="64"/>
      <c r="UQ168" s="64"/>
      <c r="UR168" s="64"/>
      <c r="US168" s="64"/>
      <c r="UT168" s="64"/>
      <c r="UV168" s="43"/>
      <c r="UW168" s="44"/>
      <c r="UX168" s="44"/>
      <c r="UY168" s="44"/>
      <c r="UZ168" s="69"/>
      <c r="VA168" s="69"/>
      <c r="VB168" s="69"/>
      <c r="VC168" s="69"/>
      <c r="VD168" s="69"/>
      <c r="VE168" s="69"/>
      <c r="VF168" s="69"/>
      <c r="VG168" s="68"/>
      <c r="VH168" s="68"/>
      <c r="VI168" s="68"/>
      <c r="VJ168" s="43"/>
      <c r="VK168" s="44"/>
      <c r="VL168" s="44"/>
      <c r="VM168" s="44"/>
      <c r="VN168" s="69"/>
      <c r="VO168" s="69"/>
      <c r="VP168" s="69"/>
      <c r="VQ168" s="69"/>
      <c r="VR168" s="69"/>
      <c r="VS168" s="69"/>
      <c r="VT168" s="69"/>
      <c r="VU168" s="68"/>
      <c r="VV168" s="68"/>
      <c r="VW168" s="68"/>
      <c r="VX168" s="43"/>
      <c r="VY168" s="44"/>
      <c r="VZ168" s="44"/>
      <c r="WA168" s="44"/>
      <c r="WB168" s="69"/>
      <c r="WC168" s="69"/>
      <c r="WD168" s="69"/>
      <c r="WE168" s="70"/>
      <c r="WF168" s="69"/>
      <c r="WG168" s="69"/>
      <c r="WH168" s="69"/>
      <c r="WI168" s="68"/>
      <c r="WJ168" s="68"/>
      <c r="WK168" s="68"/>
      <c r="WL168" s="43"/>
      <c r="WM168" s="44"/>
      <c r="WN168" s="44"/>
      <c r="WO168" s="44"/>
      <c r="WP168" s="69"/>
      <c r="WQ168" s="69"/>
      <c r="WR168" s="69"/>
      <c r="WS168" s="70"/>
      <c r="WT168" s="69"/>
      <c r="WU168" s="69"/>
      <c r="WV168" s="69"/>
      <c r="WW168" s="68"/>
      <c r="WX168" s="68"/>
      <c r="WY168" s="68"/>
      <c r="WZ168" s="43"/>
      <c r="XA168" s="44"/>
      <c r="XB168" s="44"/>
      <c r="XC168" s="44"/>
      <c r="XD168" s="69"/>
      <c r="XE168" s="69"/>
      <c r="XF168" s="69"/>
      <c r="XG168" s="70"/>
      <c r="XH168" s="69"/>
      <c r="XI168" s="69"/>
      <c r="XJ168" s="69"/>
      <c r="XK168" s="68"/>
      <c r="XL168" s="68"/>
      <c r="XM168" s="68"/>
      <c r="XN168" s="45"/>
      <c r="XO168" s="46"/>
      <c r="XP168" s="46"/>
      <c r="XQ168" s="46"/>
      <c r="XU168" s="227"/>
      <c r="XY168" s="69"/>
      <c r="XZ168" s="69"/>
      <c r="YA168" s="69"/>
      <c r="YB168" s="136"/>
      <c r="YC168" s="136"/>
      <c r="YD168" s="136"/>
      <c r="YE168" s="136"/>
      <c r="YF168" s="136"/>
      <c r="YG168" s="136"/>
      <c r="YH168" s="136"/>
      <c r="YI168" s="136"/>
      <c r="YJ168" s="136"/>
      <c r="YK168" s="136"/>
      <c r="YL168" s="136"/>
      <c r="YM168" s="136"/>
      <c r="YN168" s="136"/>
      <c r="YO168" s="136"/>
      <c r="YP168" s="136"/>
      <c r="YQ168" s="136"/>
      <c r="YR168" s="136"/>
      <c r="YS168" s="136"/>
      <c r="YT168" s="136"/>
      <c r="YU168" s="136"/>
      <c r="YV168" s="136"/>
      <c r="YW168" s="136"/>
      <c r="YX168" s="136"/>
      <c r="YY168" s="136"/>
      <c r="YZ168" s="136"/>
      <c r="ZA168" s="136"/>
      <c r="ZB168" s="136"/>
      <c r="ZC168" s="136"/>
      <c r="ZD168" s="136"/>
      <c r="ZE168" s="136"/>
      <c r="ZF168" s="136"/>
      <c r="ZG168" s="136"/>
      <c r="ZH168" s="136"/>
      <c r="ZI168" s="136"/>
      <c r="ZJ168" s="136"/>
      <c r="ZK168" s="136"/>
      <c r="ZL168" s="136"/>
      <c r="ZM168" s="136"/>
      <c r="ZN168" s="136"/>
      <c r="ZO168" s="136"/>
      <c r="ZP168" s="136"/>
      <c r="ZQ168" s="136"/>
      <c r="ZR168" s="136"/>
      <c r="ZS168" s="136"/>
      <c r="ZT168" s="136"/>
      <c r="ZU168" s="136"/>
      <c r="ZV168" s="136"/>
      <c r="ZW168" s="136"/>
      <c r="ZX168" s="136"/>
      <c r="ZY168" s="136"/>
      <c r="ZZ168" s="136"/>
      <c r="AAA168" s="136"/>
      <c r="AAB168" s="136"/>
      <c r="AAC168" s="136"/>
      <c r="AAD168" s="136"/>
      <c r="AAE168" s="136"/>
      <c r="AAF168" s="136"/>
      <c r="AAG168" s="136"/>
      <c r="AAH168" s="136"/>
      <c r="AAI168" s="136"/>
      <c r="AAJ168" s="136"/>
      <c r="AAK168" s="136"/>
      <c r="AAL168" s="136"/>
      <c r="AAM168" s="136"/>
      <c r="AAN168" s="136"/>
      <c r="AAO168" s="136"/>
      <c r="AAP168" s="136"/>
      <c r="AAQ168" s="136"/>
      <c r="AAR168" s="136"/>
      <c r="AAS168" s="136"/>
      <c r="AAT168" s="136"/>
      <c r="AAU168" s="136"/>
      <c r="AAV168" s="136"/>
      <c r="AAW168" s="136"/>
      <c r="AAX168" s="136"/>
      <c r="AAY168" s="136"/>
      <c r="AAZ168" s="136"/>
      <c r="ABA168" s="136"/>
      <c r="ABB168" s="136"/>
      <c r="ABC168" s="136"/>
      <c r="ABD168" s="136"/>
      <c r="ABE168" s="136"/>
      <c r="ABF168" s="136"/>
      <c r="ABG168" s="136"/>
      <c r="ABH168" s="136"/>
      <c r="ABI168" s="136"/>
      <c r="ABJ168" s="136"/>
      <c r="ABK168" s="136"/>
      <c r="ABL168" s="136"/>
      <c r="ABM168" s="136"/>
      <c r="ABN168" s="136"/>
      <c r="ABO168" s="136"/>
      <c r="ABP168" s="136"/>
      <c r="ABQ168" s="136"/>
      <c r="ABR168" s="136"/>
      <c r="ABS168" s="136"/>
      <c r="ABT168" s="136"/>
      <c r="ABU168" s="136"/>
      <c r="ABV168" s="136"/>
      <c r="ABW168" s="136"/>
      <c r="ABX168" s="136"/>
      <c r="ABY168" s="136"/>
      <c r="ABZ168" s="136"/>
      <c r="ACA168" s="136"/>
      <c r="ACB168" s="136"/>
      <c r="ACC168" s="136"/>
      <c r="ACD168" s="136"/>
      <c r="ACE168" s="136"/>
      <c r="ACF168" s="136"/>
      <c r="ACG168" s="136"/>
      <c r="ACH168" s="136"/>
      <c r="ACI168" s="136"/>
      <c r="ACJ168" s="136"/>
      <c r="ACK168" s="136"/>
      <c r="ACL168" s="136"/>
      <c r="ACM168" s="136"/>
      <c r="ACN168" s="136"/>
      <c r="ACO168" s="136"/>
      <c r="ACP168" s="136"/>
      <c r="ACQ168" s="136"/>
      <c r="ACR168" s="136"/>
      <c r="ACS168" s="136"/>
      <c r="ACT168" s="136"/>
      <c r="ACU168" s="136"/>
      <c r="ACV168" s="136"/>
      <c r="ACW168" s="136"/>
      <c r="ACX168" s="136"/>
      <c r="ACY168" s="136"/>
      <c r="ACZ168" s="136"/>
      <c r="ADA168" s="136"/>
      <c r="ADB168" s="136"/>
      <c r="ADC168" s="136"/>
      <c r="ADD168" s="136"/>
      <c r="ADE168" s="136"/>
      <c r="ADF168" s="136"/>
      <c r="ADG168" s="136"/>
      <c r="ADH168" s="136"/>
      <c r="ADI168" s="136"/>
      <c r="ADJ168" s="136"/>
      <c r="ADK168" s="136"/>
      <c r="ADL168" s="136"/>
      <c r="ADM168" s="136"/>
      <c r="ADN168" s="136"/>
      <c r="ADO168" s="136"/>
      <c r="ADP168" s="136"/>
      <c r="ADQ168" s="136"/>
      <c r="ADR168" s="136"/>
      <c r="ADS168" s="136"/>
      <c r="ADT168" s="136"/>
      <c r="ADU168" s="136"/>
      <c r="ADV168" s="136"/>
      <c r="ADW168" s="136"/>
      <c r="ADX168" s="136"/>
      <c r="ADY168" s="136"/>
      <c r="ADZ168" s="136"/>
      <c r="AEA168" s="136"/>
      <c r="AEB168" s="136"/>
      <c r="AEC168" s="136"/>
      <c r="AED168" s="136"/>
      <c r="AEE168" s="136"/>
      <c r="AEF168" s="136"/>
      <c r="AEG168" s="136"/>
      <c r="AEH168" s="136"/>
      <c r="AEI168" s="136"/>
      <c r="AEJ168" s="136"/>
      <c r="AEK168" s="136"/>
      <c r="AEL168" s="136"/>
      <c r="AEM168" s="136"/>
      <c r="AEN168" s="136"/>
      <c r="AEO168" s="136"/>
      <c r="AEP168" s="136"/>
      <c r="AEQ168" s="136"/>
      <c r="AER168" s="136"/>
      <c r="AES168" s="136"/>
      <c r="AET168" s="136"/>
      <c r="AEU168" s="136"/>
      <c r="AEV168" s="136"/>
      <c r="AEW168" s="136"/>
      <c r="AEX168" s="136"/>
      <c r="AEY168" s="136"/>
      <c r="AEZ168" s="136"/>
      <c r="AFA168" s="136"/>
      <c r="AFB168" s="136"/>
      <c r="AFC168" s="136"/>
      <c r="AFD168" s="136"/>
      <c r="AFE168" s="136"/>
      <c r="AFF168" s="136"/>
      <c r="AFG168" s="136"/>
      <c r="AFH168" s="136"/>
      <c r="AFI168" s="136"/>
      <c r="AFJ168" s="136"/>
      <c r="AFK168" s="136"/>
      <c r="AFL168" s="136"/>
      <c r="AFM168" s="136"/>
      <c r="AFN168" s="136"/>
      <c r="AFO168" s="136"/>
      <c r="AFP168" s="136"/>
      <c r="AFQ168" s="136"/>
      <c r="AFR168" s="136"/>
      <c r="AFS168" s="136"/>
      <c r="AFT168" s="136"/>
      <c r="AFU168" s="136"/>
      <c r="AFV168" s="136"/>
      <c r="AFW168" s="136"/>
      <c r="AFX168" s="136"/>
      <c r="AFY168" s="136"/>
      <c r="AFZ168" s="136"/>
      <c r="AGA168" s="136"/>
      <c r="AGB168" s="136"/>
      <c r="AGC168" s="136"/>
      <c r="AGD168" s="136"/>
      <c r="AGE168" s="136"/>
      <c r="AGF168" s="136"/>
      <c r="AGG168" s="136"/>
      <c r="AGH168" s="136"/>
      <c r="AGI168" s="136"/>
      <c r="AGJ168" s="136"/>
      <c r="AGK168" s="136"/>
      <c r="AGL168" s="136"/>
      <c r="AGM168" s="136"/>
      <c r="AGN168" s="136"/>
      <c r="AGO168" s="136"/>
      <c r="AGP168" s="136"/>
      <c r="AGQ168" s="136"/>
      <c r="AGR168" s="136"/>
      <c r="AGS168" s="136"/>
      <c r="AGT168" s="136"/>
      <c r="AGU168" s="136"/>
      <c r="AGV168" s="136"/>
      <c r="AGW168" s="136"/>
      <c r="AGX168" s="136"/>
      <c r="AGY168" s="136"/>
      <c r="AGZ168" s="136"/>
      <c r="AHA168" s="136"/>
      <c r="AHB168" s="136"/>
      <c r="AHC168" s="136"/>
      <c r="AHD168" s="136"/>
      <c r="AHE168" s="136"/>
      <c r="AHF168" s="136"/>
      <c r="AHG168" s="136"/>
      <c r="AHH168" s="136"/>
      <c r="AHI168" s="136"/>
      <c r="AHJ168" s="136"/>
      <c r="AHK168" s="136"/>
      <c r="AHL168" s="136"/>
      <c r="AHM168" s="136"/>
      <c r="AHN168" s="136"/>
      <c r="AHO168" s="136"/>
      <c r="AHP168" s="136"/>
      <c r="AHQ168" s="136"/>
      <c r="AHR168" s="136"/>
      <c r="AHS168" s="136"/>
      <c r="AHT168" s="136"/>
      <c r="AHU168" s="136"/>
      <c r="AHV168" s="136"/>
      <c r="AHW168" s="136"/>
      <c r="AHX168" s="136"/>
      <c r="AHY168" s="136"/>
      <c r="AHZ168" s="136"/>
      <c r="AIA168" s="136"/>
      <c r="AIB168" s="136"/>
      <c r="AIC168" s="136"/>
      <c r="AID168" s="136"/>
      <c r="AIE168" s="136"/>
      <c r="AIF168" s="136"/>
      <c r="AIG168" s="136"/>
      <c r="AIH168" s="136"/>
      <c r="AII168" s="136"/>
      <c r="AIJ168" s="136"/>
      <c r="AIK168" s="136"/>
      <c r="AIL168" s="136"/>
      <c r="AIM168" s="136"/>
      <c r="AIN168" s="136"/>
      <c r="AIO168" s="136"/>
      <c r="AIP168" s="136"/>
      <c r="AIQ168" s="136"/>
      <c r="AIR168" s="136"/>
      <c r="AIS168" s="136"/>
      <c r="AIT168" s="136"/>
      <c r="AIU168" s="136"/>
      <c r="AIV168" s="136"/>
      <c r="AIW168" s="136"/>
      <c r="AIX168" s="136"/>
      <c r="AIY168" s="136"/>
      <c r="AIZ168" s="136"/>
      <c r="AJA168" s="136"/>
      <c r="AJB168" s="136"/>
      <c r="AJC168" s="136"/>
      <c r="AJD168" s="136"/>
      <c r="AJE168" s="136"/>
      <c r="AJF168" s="136"/>
      <c r="AJG168" s="136"/>
      <c r="AJH168" s="136"/>
      <c r="AJI168" s="136"/>
      <c r="AJJ168" s="136"/>
      <c r="AJK168" s="136"/>
      <c r="AJL168" s="136"/>
      <c r="AJM168" s="136"/>
      <c r="AJN168" s="136"/>
      <c r="AJO168" s="136"/>
      <c r="AJP168" s="136"/>
      <c r="AJQ168" s="136"/>
      <c r="AJR168" s="136"/>
      <c r="AJS168" s="136"/>
      <c r="AJT168" s="136"/>
      <c r="AJU168" s="136"/>
      <c r="AJV168" s="136"/>
      <c r="AJW168" s="136"/>
      <c r="AJX168" s="136"/>
      <c r="AJY168" s="136"/>
      <c r="AJZ168" s="136"/>
      <c r="AKA168" s="136"/>
      <c r="AKB168" s="136"/>
      <c r="AKC168" s="136"/>
      <c r="AKD168" s="136"/>
      <c r="AKE168" s="136"/>
      <c r="AKF168" s="136"/>
      <c r="AKG168" s="136"/>
      <c r="AKH168" s="136"/>
      <c r="AKI168" s="136"/>
      <c r="AKJ168" s="136"/>
      <c r="AKK168" s="136"/>
      <c r="AKL168" s="136"/>
      <c r="AKM168" s="136"/>
      <c r="AKN168" s="136"/>
      <c r="AKO168" s="136"/>
      <c r="AKP168" s="136"/>
      <c r="AKQ168" s="136"/>
      <c r="AKR168" s="136"/>
      <c r="AKS168" s="136"/>
      <c r="AKT168" s="136"/>
      <c r="AKU168" s="136"/>
      <c r="AKV168" s="136"/>
      <c r="AKW168" s="136"/>
      <c r="AKX168" s="136"/>
      <c r="AKY168" s="136"/>
      <c r="AKZ168" s="136"/>
      <c r="ALA168" s="136"/>
      <c r="ALB168" s="136"/>
      <c r="ALC168" s="136"/>
      <c r="ALD168" s="136"/>
      <c r="ALE168" s="136"/>
      <c r="ALF168" s="136"/>
      <c r="ALG168" s="136"/>
      <c r="ALH168" s="136"/>
      <c r="ALI168" s="136"/>
      <c r="ALJ168" s="136"/>
      <c r="ALK168" s="136"/>
      <c r="ALL168" s="136"/>
      <c r="ALM168" s="136"/>
      <c r="ALN168" s="136"/>
      <c r="ALO168" s="136"/>
      <c r="ALP168" s="136"/>
      <c r="ALQ168" s="136"/>
      <c r="ALR168" s="136"/>
      <c r="ALS168" s="136"/>
      <c r="ALT168" s="136"/>
      <c r="ALU168" s="136"/>
      <c r="ALV168" s="136"/>
      <c r="ALW168" s="136"/>
      <c r="ALX168" s="136"/>
      <c r="ALY168" s="136"/>
      <c r="ALZ168" s="136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14" customFormat="true" ht="13.8" hidden="false" customHeight="false" outlineLevel="0" collapsed="false">
      <c r="A169" s="62"/>
      <c r="B169" s="62"/>
      <c r="C169" s="62"/>
      <c r="D169" s="62"/>
      <c r="E169" s="232"/>
      <c r="F169" s="233"/>
      <c r="G169" s="233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57"/>
      <c r="SS169" s="57"/>
      <c r="ST169" s="57"/>
      <c r="SU169" s="57"/>
      <c r="SV169" s="64"/>
      <c r="SW169" s="64"/>
      <c r="SX169" s="64"/>
      <c r="SY169" s="64"/>
      <c r="SZ169" s="64"/>
      <c r="TA169" s="64"/>
      <c r="TB169" s="64"/>
      <c r="TC169" s="64"/>
      <c r="TD169" s="64"/>
      <c r="TF169" s="57"/>
      <c r="TG169" s="57"/>
      <c r="TH169" s="57"/>
      <c r="TI169" s="57"/>
      <c r="TJ169" s="64"/>
      <c r="TK169" s="64"/>
      <c r="TL169" s="64"/>
      <c r="TM169" s="64"/>
      <c r="TN169" s="64"/>
      <c r="TO169" s="64"/>
      <c r="TP169" s="64"/>
      <c r="TQ169" s="64"/>
      <c r="TR169" s="64"/>
      <c r="TT169" s="57"/>
      <c r="TU169" s="57"/>
      <c r="TV169" s="57"/>
      <c r="TW169" s="57"/>
      <c r="TX169" s="64"/>
      <c r="TY169" s="64"/>
      <c r="TZ169" s="64"/>
      <c r="UA169" s="64"/>
      <c r="UB169" s="64"/>
      <c r="UC169" s="64"/>
      <c r="UD169" s="64"/>
      <c r="UE169" s="64"/>
      <c r="UF169" s="64"/>
      <c r="UH169" s="57"/>
      <c r="UI169" s="57"/>
      <c r="UJ169" s="57"/>
      <c r="UK169" s="57"/>
      <c r="UL169" s="64"/>
      <c r="UM169" s="64"/>
      <c r="UN169" s="64"/>
      <c r="UO169" s="64"/>
      <c r="UP169" s="64"/>
      <c r="UQ169" s="64"/>
      <c r="UR169" s="64"/>
      <c r="US169" s="64"/>
      <c r="UT169" s="64"/>
      <c r="UV169" s="43"/>
      <c r="UW169" s="44"/>
      <c r="UX169" s="44"/>
      <c r="UY169" s="44"/>
      <c r="UZ169" s="69"/>
      <c r="VA169" s="69"/>
      <c r="VB169" s="69"/>
      <c r="VC169" s="69"/>
      <c r="VD169" s="69"/>
      <c r="VE169" s="69"/>
      <c r="VF169" s="69"/>
      <c r="VG169" s="68"/>
      <c r="VH169" s="68"/>
      <c r="VI169" s="68"/>
      <c r="VJ169" s="43"/>
      <c r="VK169" s="44"/>
      <c r="VL169" s="44"/>
      <c r="VM169" s="44"/>
      <c r="VN169" s="69"/>
      <c r="VO169" s="69"/>
      <c r="VP169" s="69"/>
      <c r="VQ169" s="69"/>
      <c r="VR169" s="69"/>
      <c r="VS169" s="69"/>
      <c r="VT169" s="69"/>
      <c r="VU169" s="68"/>
      <c r="VV169" s="68"/>
      <c r="VW169" s="68"/>
      <c r="VX169" s="43"/>
      <c r="VY169" s="44"/>
      <c r="VZ169" s="44"/>
      <c r="WA169" s="44"/>
      <c r="WB169" s="69"/>
      <c r="WC169" s="69"/>
      <c r="WD169" s="69"/>
      <c r="WE169" s="70"/>
      <c r="WF169" s="69"/>
      <c r="WG169" s="69"/>
      <c r="WH169" s="69"/>
      <c r="WI169" s="68"/>
      <c r="WJ169" s="68"/>
      <c r="WK169" s="68"/>
      <c r="WL169" s="43"/>
      <c r="WM169" s="44"/>
      <c r="WN169" s="44"/>
      <c r="WO169" s="44"/>
      <c r="WP169" s="69"/>
      <c r="WQ169" s="69"/>
      <c r="WR169" s="69"/>
      <c r="WS169" s="70"/>
      <c r="WT169" s="69"/>
      <c r="WU169" s="69"/>
      <c r="WV169" s="69"/>
      <c r="WW169" s="68"/>
      <c r="WX169" s="68"/>
      <c r="WY169" s="68"/>
      <c r="WZ169" s="43"/>
      <c r="XA169" s="44"/>
      <c r="XB169" s="44"/>
      <c r="XC169" s="44"/>
      <c r="XD169" s="69"/>
      <c r="XE169" s="69"/>
      <c r="XF169" s="69"/>
      <c r="XG169" s="70"/>
      <c r="XH169" s="69"/>
      <c r="XI169" s="69"/>
      <c r="XJ169" s="69"/>
      <c r="XK169" s="68"/>
      <c r="XL169" s="68"/>
      <c r="XM169" s="68"/>
      <c r="XN169" s="45"/>
      <c r="XO169" s="46"/>
      <c r="XP169" s="46"/>
      <c r="XQ169" s="46"/>
      <c r="XU169" s="227"/>
      <c r="XY169" s="69"/>
      <c r="XZ169" s="69"/>
      <c r="YA169" s="69"/>
      <c r="YB169" s="136"/>
      <c r="YC169" s="136"/>
      <c r="YD169" s="136"/>
      <c r="YE169" s="136"/>
      <c r="YF169" s="136"/>
      <c r="YG169" s="136"/>
      <c r="YH169" s="136"/>
      <c r="YI169" s="136"/>
      <c r="YJ169" s="136"/>
      <c r="YK169" s="136"/>
      <c r="YL169" s="136"/>
      <c r="YM169" s="136"/>
      <c r="YN169" s="136"/>
      <c r="YO169" s="136"/>
      <c r="YP169" s="136"/>
      <c r="YQ169" s="136"/>
      <c r="YR169" s="136"/>
      <c r="YS169" s="136"/>
      <c r="YT169" s="136"/>
      <c r="YU169" s="136"/>
      <c r="YV169" s="136"/>
      <c r="YW169" s="136"/>
      <c r="YX169" s="136"/>
      <c r="YY169" s="136"/>
      <c r="YZ169" s="136"/>
      <c r="ZA169" s="136"/>
      <c r="ZB169" s="136"/>
      <c r="ZC169" s="136"/>
      <c r="ZD169" s="136"/>
      <c r="ZE169" s="136"/>
      <c r="ZF169" s="136"/>
      <c r="ZG169" s="136"/>
      <c r="ZH169" s="136"/>
      <c r="ZI169" s="136"/>
      <c r="ZJ169" s="136"/>
      <c r="ZK169" s="136"/>
      <c r="ZL169" s="136"/>
      <c r="ZM169" s="136"/>
      <c r="ZN169" s="136"/>
      <c r="ZO169" s="136"/>
      <c r="ZP169" s="136"/>
      <c r="ZQ169" s="136"/>
      <c r="ZR169" s="136"/>
      <c r="ZS169" s="136"/>
      <c r="ZT169" s="136"/>
      <c r="ZU169" s="136"/>
      <c r="ZV169" s="136"/>
      <c r="ZW169" s="136"/>
      <c r="ZX169" s="136"/>
      <c r="ZY169" s="136"/>
      <c r="ZZ169" s="136"/>
      <c r="AAA169" s="136"/>
      <c r="AAB169" s="136"/>
      <c r="AAC169" s="136"/>
      <c r="AAD169" s="136"/>
      <c r="AAE169" s="136"/>
      <c r="AAF169" s="136"/>
      <c r="AAG169" s="136"/>
      <c r="AAH169" s="136"/>
      <c r="AAI169" s="136"/>
      <c r="AAJ169" s="136"/>
      <c r="AAK169" s="136"/>
      <c r="AAL169" s="136"/>
      <c r="AAM169" s="136"/>
      <c r="AAN169" s="136"/>
      <c r="AAO169" s="136"/>
      <c r="AAP169" s="136"/>
      <c r="AAQ169" s="136"/>
      <c r="AAR169" s="136"/>
      <c r="AAS169" s="136"/>
      <c r="AAT169" s="136"/>
      <c r="AAU169" s="136"/>
      <c r="AAV169" s="136"/>
      <c r="AAW169" s="136"/>
      <c r="AAX169" s="136"/>
      <c r="AAY169" s="136"/>
      <c r="AAZ169" s="136"/>
      <c r="ABA169" s="136"/>
      <c r="ABB169" s="136"/>
      <c r="ABC169" s="136"/>
      <c r="ABD169" s="136"/>
      <c r="ABE169" s="136"/>
      <c r="ABF169" s="136"/>
      <c r="ABG169" s="136"/>
      <c r="ABH169" s="136"/>
      <c r="ABI169" s="136"/>
      <c r="ABJ169" s="136"/>
      <c r="ABK169" s="136"/>
      <c r="ABL169" s="136"/>
      <c r="ABM169" s="136"/>
      <c r="ABN169" s="136"/>
      <c r="ABO169" s="136"/>
      <c r="ABP169" s="136"/>
      <c r="ABQ169" s="136"/>
      <c r="ABR169" s="136"/>
      <c r="ABS169" s="136"/>
      <c r="ABT169" s="136"/>
      <c r="ABU169" s="136"/>
      <c r="ABV169" s="136"/>
      <c r="ABW169" s="136"/>
      <c r="ABX169" s="136"/>
      <c r="ABY169" s="136"/>
      <c r="ABZ169" s="136"/>
      <c r="ACA169" s="136"/>
      <c r="ACB169" s="136"/>
      <c r="ACC169" s="136"/>
      <c r="ACD169" s="136"/>
      <c r="ACE169" s="136"/>
      <c r="ACF169" s="136"/>
      <c r="ACG169" s="136"/>
      <c r="ACH169" s="136"/>
      <c r="ACI169" s="136"/>
      <c r="ACJ169" s="136"/>
      <c r="ACK169" s="136"/>
      <c r="ACL169" s="136"/>
      <c r="ACM169" s="136"/>
      <c r="ACN169" s="136"/>
      <c r="ACO169" s="136"/>
      <c r="ACP169" s="136"/>
      <c r="ACQ169" s="136"/>
      <c r="ACR169" s="136"/>
      <c r="ACS169" s="136"/>
      <c r="ACT169" s="136"/>
      <c r="ACU169" s="136"/>
      <c r="ACV169" s="136"/>
      <c r="ACW169" s="136"/>
      <c r="ACX169" s="136"/>
      <c r="ACY169" s="136"/>
      <c r="ACZ169" s="136"/>
      <c r="ADA169" s="136"/>
      <c r="ADB169" s="136"/>
      <c r="ADC169" s="136"/>
      <c r="ADD169" s="136"/>
      <c r="ADE169" s="136"/>
      <c r="ADF169" s="136"/>
      <c r="ADG169" s="136"/>
      <c r="ADH169" s="136"/>
      <c r="ADI169" s="136"/>
      <c r="ADJ169" s="136"/>
      <c r="ADK169" s="136"/>
      <c r="ADL169" s="136"/>
      <c r="ADM169" s="136"/>
      <c r="ADN169" s="136"/>
      <c r="ADO169" s="136"/>
      <c r="ADP169" s="136"/>
      <c r="ADQ169" s="136"/>
      <c r="ADR169" s="136"/>
      <c r="ADS169" s="136"/>
      <c r="ADT169" s="136"/>
      <c r="ADU169" s="136"/>
      <c r="ADV169" s="136"/>
      <c r="ADW169" s="136"/>
      <c r="ADX169" s="136"/>
      <c r="ADY169" s="136"/>
      <c r="ADZ169" s="136"/>
      <c r="AEA169" s="136"/>
      <c r="AEB169" s="136"/>
      <c r="AEC169" s="136"/>
      <c r="AED169" s="136"/>
      <c r="AEE169" s="136"/>
      <c r="AEF169" s="136"/>
      <c r="AEG169" s="136"/>
      <c r="AEH169" s="136"/>
      <c r="AEI169" s="136"/>
      <c r="AEJ169" s="136"/>
      <c r="AEK169" s="136"/>
      <c r="AEL169" s="136"/>
      <c r="AEM169" s="136"/>
      <c r="AEN169" s="136"/>
      <c r="AEO169" s="136"/>
      <c r="AEP169" s="136"/>
      <c r="AEQ169" s="136"/>
      <c r="AER169" s="136"/>
      <c r="AES169" s="136"/>
      <c r="AET169" s="136"/>
      <c r="AEU169" s="136"/>
      <c r="AEV169" s="136"/>
      <c r="AEW169" s="136"/>
      <c r="AEX169" s="136"/>
      <c r="AEY169" s="136"/>
      <c r="AEZ169" s="136"/>
      <c r="AFA169" s="136"/>
      <c r="AFB169" s="136"/>
      <c r="AFC169" s="136"/>
      <c r="AFD169" s="136"/>
      <c r="AFE169" s="136"/>
      <c r="AFF169" s="136"/>
      <c r="AFG169" s="136"/>
      <c r="AFH169" s="136"/>
      <c r="AFI169" s="136"/>
      <c r="AFJ169" s="136"/>
      <c r="AFK169" s="136"/>
      <c r="AFL169" s="136"/>
      <c r="AFM169" s="136"/>
      <c r="AFN169" s="136"/>
      <c r="AFO169" s="136"/>
      <c r="AFP169" s="136"/>
      <c r="AFQ169" s="136"/>
      <c r="AFR169" s="136"/>
      <c r="AFS169" s="136"/>
      <c r="AFT169" s="136"/>
      <c r="AFU169" s="136"/>
      <c r="AFV169" s="136"/>
      <c r="AFW169" s="136"/>
      <c r="AFX169" s="136"/>
      <c r="AFY169" s="136"/>
      <c r="AFZ169" s="136"/>
      <c r="AGA169" s="136"/>
      <c r="AGB169" s="136"/>
      <c r="AGC169" s="136"/>
      <c r="AGD169" s="136"/>
      <c r="AGE169" s="136"/>
      <c r="AGF169" s="136"/>
      <c r="AGG169" s="136"/>
      <c r="AGH169" s="136"/>
      <c r="AGI169" s="136"/>
      <c r="AGJ169" s="136"/>
      <c r="AGK169" s="136"/>
      <c r="AGL169" s="136"/>
      <c r="AGM169" s="136"/>
      <c r="AGN169" s="136"/>
      <c r="AGO169" s="136"/>
      <c r="AGP169" s="136"/>
      <c r="AGQ169" s="136"/>
      <c r="AGR169" s="136"/>
      <c r="AGS169" s="136"/>
      <c r="AGT169" s="136"/>
      <c r="AGU169" s="136"/>
      <c r="AGV169" s="136"/>
      <c r="AGW169" s="136"/>
      <c r="AGX169" s="136"/>
      <c r="AGY169" s="136"/>
      <c r="AGZ169" s="136"/>
      <c r="AHA169" s="136"/>
      <c r="AHB169" s="136"/>
      <c r="AHC169" s="136"/>
      <c r="AHD169" s="136"/>
      <c r="AHE169" s="136"/>
      <c r="AHF169" s="136"/>
      <c r="AHG169" s="136"/>
      <c r="AHH169" s="136"/>
      <c r="AHI169" s="136"/>
      <c r="AHJ169" s="136"/>
      <c r="AHK169" s="136"/>
      <c r="AHL169" s="136"/>
      <c r="AHM169" s="136"/>
      <c r="AHN169" s="136"/>
      <c r="AHO169" s="136"/>
      <c r="AHP169" s="136"/>
      <c r="AHQ169" s="136"/>
      <c r="AHR169" s="136"/>
      <c r="AHS169" s="136"/>
      <c r="AHT169" s="136"/>
      <c r="AHU169" s="136"/>
      <c r="AHV169" s="136"/>
      <c r="AHW169" s="136"/>
      <c r="AHX169" s="136"/>
      <c r="AHY169" s="136"/>
      <c r="AHZ169" s="136"/>
      <c r="AIA169" s="136"/>
      <c r="AIB169" s="136"/>
      <c r="AIC169" s="136"/>
      <c r="AID169" s="136"/>
      <c r="AIE169" s="136"/>
      <c r="AIF169" s="136"/>
      <c r="AIG169" s="136"/>
      <c r="AIH169" s="136"/>
      <c r="AII169" s="136"/>
      <c r="AIJ169" s="136"/>
      <c r="AIK169" s="136"/>
      <c r="AIL169" s="136"/>
      <c r="AIM169" s="136"/>
      <c r="AIN169" s="136"/>
      <c r="AIO169" s="136"/>
      <c r="AIP169" s="136"/>
      <c r="AIQ169" s="136"/>
      <c r="AIR169" s="136"/>
      <c r="AIS169" s="136"/>
      <c r="AIT169" s="136"/>
      <c r="AIU169" s="136"/>
      <c r="AIV169" s="136"/>
      <c r="AIW169" s="136"/>
      <c r="AIX169" s="136"/>
      <c r="AIY169" s="136"/>
      <c r="AIZ169" s="136"/>
      <c r="AJA169" s="136"/>
      <c r="AJB169" s="136"/>
      <c r="AJC169" s="136"/>
      <c r="AJD169" s="136"/>
      <c r="AJE169" s="136"/>
      <c r="AJF169" s="136"/>
      <c r="AJG169" s="136"/>
      <c r="AJH169" s="136"/>
      <c r="AJI169" s="136"/>
      <c r="AJJ169" s="136"/>
      <c r="AJK169" s="136"/>
      <c r="AJL169" s="136"/>
      <c r="AJM169" s="136"/>
      <c r="AJN169" s="136"/>
      <c r="AJO169" s="136"/>
      <c r="AJP169" s="136"/>
      <c r="AJQ169" s="136"/>
      <c r="AJR169" s="136"/>
      <c r="AJS169" s="136"/>
      <c r="AJT169" s="136"/>
      <c r="AJU169" s="136"/>
      <c r="AJV169" s="136"/>
      <c r="AJW169" s="136"/>
      <c r="AJX169" s="136"/>
      <c r="AJY169" s="136"/>
      <c r="AJZ169" s="136"/>
      <c r="AKA169" s="136"/>
      <c r="AKB169" s="136"/>
      <c r="AKC169" s="136"/>
      <c r="AKD169" s="136"/>
      <c r="AKE169" s="136"/>
      <c r="AKF169" s="136"/>
      <c r="AKG169" s="136"/>
      <c r="AKH169" s="136"/>
      <c r="AKI169" s="136"/>
      <c r="AKJ169" s="136"/>
      <c r="AKK169" s="136"/>
      <c r="AKL169" s="136"/>
      <c r="AKM169" s="136"/>
      <c r="AKN169" s="136"/>
      <c r="AKO169" s="136"/>
      <c r="AKP169" s="136"/>
      <c r="AKQ169" s="136"/>
      <c r="AKR169" s="136"/>
      <c r="AKS169" s="136"/>
      <c r="AKT169" s="136"/>
      <c r="AKU169" s="136"/>
      <c r="AKV169" s="136"/>
      <c r="AKW169" s="136"/>
      <c r="AKX169" s="136"/>
      <c r="AKY169" s="136"/>
      <c r="AKZ169" s="136"/>
      <c r="ALA169" s="136"/>
      <c r="ALB169" s="136"/>
      <c r="ALC169" s="136"/>
      <c r="ALD169" s="136"/>
      <c r="ALE169" s="136"/>
      <c r="ALF169" s="136"/>
      <c r="ALG169" s="136"/>
      <c r="ALH169" s="136"/>
      <c r="ALI169" s="136"/>
      <c r="ALJ169" s="136"/>
      <c r="ALK169" s="136"/>
      <c r="ALL169" s="136"/>
      <c r="ALM169" s="136"/>
      <c r="ALN169" s="136"/>
      <c r="ALO169" s="136"/>
      <c r="ALP169" s="136"/>
      <c r="ALQ169" s="136"/>
      <c r="ALR169" s="136"/>
      <c r="ALS169" s="136"/>
      <c r="ALT169" s="136"/>
      <c r="ALU169" s="136"/>
      <c r="ALV169" s="136"/>
      <c r="ALW169" s="136"/>
      <c r="ALX169" s="136"/>
      <c r="ALY169" s="136"/>
      <c r="ALZ169" s="136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14" customFormat="true" ht="13.8" hidden="false" customHeight="false" outlineLevel="0" collapsed="false">
      <c r="A170" s="62"/>
      <c r="B170" s="62"/>
      <c r="C170" s="62"/>
      <c r="D170" s="62"/>
      <c r="E170" s="232"/>
      <c r="F170" s="233"/>
      <c r="G170" s="233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57"/>
      <c r="SS170" s="57"/>
      <c r="ST170" s="57"/>
      <c r="SU170" s="57"/>
      <c r="SV170" s="64"/>
      <c r="SW170" s="64"/>
      <c r="SX170" s="64"/>
      <c r="SY170" s="64"/>
      <c r="SZ170" s="64"/>
      <c r="TA170" s="64"/>
      <c r="TB170" s="64"/>
      <c r="TC170" s="64"/>
      <c r="TD170" s="64"/>
      <c r="TF170" s="57"/>
      <c r="TG170" s="57"/>
      <c r="TH170" s="57"/>
      <c r="TI170" s="57"/>
      <c r="TJ170" s="64"/>
      <c r="TK170" s="64"/>
      <c r="TL170" s="64"/>
      <c r="TM170" s="64"/>
      <c r="TN170" s="64"/>
      <c r="TO170" s="64"/>
      <c r="TP170" s="64"/>
      <c r="TQ170" s="64"/>
      <c r="TR170" s="64"/>
      <c r="TT170" s="57"/>
      <c r="TU170" s="57"/>
      <c r="TV170" s="57"/>
      <c r="TW170" s="57"/>
      <c r="TX170" s="64"/>
      <c r="TY170" s="64"/>
      <c r="TZ170" s="64"/>
      <c r="UA170" s="64"/>
      <c r="UB170" s="64"/>
      <c r="UC170" s="64"/>
      <c r="UD170" s="64"/>
      <c r="UE170" s="64"/>
      <c r="UF170" s="64"/>
      <c r="UH170" s="57"/>
      <c r="UI170" s="57"/>
      <c r="UJ170" s="57"/>
      <c r="UK170" s="57"/>
      <c r="UL170" s="64"/>
      <c r="UM170" s="64"/>
      <c r="UN170" s="64"/>
      <c r="UO170" s="64"/>
      <c r="UP170" s="64"/>
      <c r="UQ170" s="64"/>
      <c r="UR170" s="64"/>
      <c r="US170" s="64"/>
      <c r="UT170" s="64"/>
      <c r="UV170" s="43"/>
      <c r="UW170" s="44"/>
      <c r="UX170" s="44"/>
      <c r="UY170" s="44"/>
      <c r="UZ170" s="69"/>
      <c r="VA170" s="69"/>
      <c r="VB170" s="69"/>
      <c r="VC170" s="69"/>
      <c r="VD170" s="69"/>
      <c r="VE170" s="69"/>
      <c r="VF170" s="69"/>
      <c r="VG170" s="68"/>
      <c r="VH170" s="68"/>
      <c r="VI170" s="68"/>
      <c r="VJ170" s="43"/>
      <c r="VK170" s="44"/>
      <c r="VL170" s="44"/>
      <c r="VM170" s="44"/>
      <c r="VN170" s="69"/>
      <c r="VO170" s="69"/>
      <c r="VP170" s="69"/>
      <c r="VQ170" s="69"/>
      <c r="VR170" s="69"/>
      <c r="VS170" s="69"/>
      <c r="VT170" s="69"/>
      <c r="VU170" s="68"/>
      <c r="VV170" s="68"/>
      <c r="VW170" s="68"/>
      <c r="VX170" s="43"/>
      <c r="VY170" s="44"/>
      <c r="VZ170" s="44"/>
      <c r="WA170" s="44"/>
      <c r="WB170" s="69"/>
      <c r="WC170" s="69"/>
      <c r="WD170" s="69"/>
      <c r="WE170" s="70"/>
      <c r="WF170" s="69"/>
      <c r="WG170" s="69"/>
      <c r="WH170" s="69"/>
      <c r="WI170" s="68"/>
      <c r="WJ170" s="68"/>
      <c r="WK170" s="68"/>
      <c r="WL170" s="43"/>
      <c r="WM170" s="44"/>
      <c r="WN170" s="44"/>
      <c r="WO170" s="44"/>
      <c r="WP170" s="69"/>
      <c r="WQ170" s="69"/>
      <c r="WR170" s="69"/>
      <c r="WS170" s="70"/>
      <c r="WT170" s="69"/>
      <c r="WU170" s="69"/>
      <c r="WV170" s="69"/>
      <c r="WW170" s="68"/>
      <c r="WX170" s="68"/>
      <c r="WY170" s="68"/>
      <c r="WZ170" s="43"/>
      <c r="XA170" s="44"/>
      <c r="XB170" s="44"/>
      <c r="XC170" s="44"/>
      <c r="XD170" s="69"/>
      <c r="XE170" s="69"/>
      <c r="XF170" s="69"/>
      <c r="XG170" s="70"/>
      <c r="XH170" s="69"/>
      <c r="XI170" s="69"/>
      <c r="XJ170" s="69"/>
      <c r="XK170" s="68"/>
      <c r="XL170" s="68"/>
      <c r="XM170" s="68"/>
      <c r="XN170" s="45"/>
      <c r="XO170" s="46"/>
      <c r="XP170" s="46"/>
      <c r="XQ170" s="46"/>
      <c r="XU170" s="227"/>
      <c r="XY170" s="69"/>
      <c r="XZ170" s="69"/>
      <c r="YA170" s="69"/>
      <c r="YB170" s="136"/>
      <c r="YC170" s="136"/>
      <c r="YD170" s="136"/>
      <c r="YE170" s="136"/>
      <c r="YF170" s="136"/>
      <c r="YG170" s="136"/>
      <c r="YH170" s="136"/>
      <c r="YI170" s="136"/>
      <c r="YJ170" s="136"/>
      <c r="YK170" s="136"/>
      <c r="YL170" s="136"/>
      <c r="YM170" s="136"/>
      <c r="YN170" s="136"/>
      <c r="YO170" s="136"/>
      <c r="YP170" s="136"/>
      <c r="YQ170" s="136"/>
      <c r="YR170" s="136"/>
      <c r="YS170" s="136"/>
      <c r="YT170" s="136"/>
      <c r="YU170" s="136"/>
      <c r="YV170" s="136"/>
      <c r="YW170" s="136"/>
      <c r="YX170" s="136"/>
      <c r="YY170" s="136"/>
      <c r="YZ170" s="136"/>
      <c r="ZA170" s="136"/>
      <c r="ZB170" s="136"/>
      <c r="ZC170" s="136"/>
      <c r="ZD170" s="136"/>
      <c r="ZE170" s="136"/>
      <c r="ZF170" s="136"/>
      <c r="ZG170" s="136"/>
      <c r="ZH170" s="136"/>
      <c r="ZI170" s="136"/>
      <c r="ZJ170" s="136"/>
      <c r="ZK170" s="136"/>
      <c r="ZL170" s="136"/>
      <c r="ZM170" s="136"/>
      <c r="ZN170" s="136"/>
      <c r="ZO170" s="136"/>
      <c r="ZP170" s="136"/>
      <c r="ZQ170" s="136"/>
      <c r="ZR170" s="136"/>
      <c r="ZS170" s="136"/>
      <c r="ZT170" s="136"/>
      <c r="ZU170" s="136"/>
      <c r="ZV170" s="136"/>
      <c r="ZW170" s="136"/>
      <c r="ZX170" s="136"/>
      <c r="ZY170" s="136"/>
      <c r="ZZ170" s="136"/>
      <c r="AAA170" s="136"/>
      <c r="AAB170" s="136"/>
      <c r="AAC170" s="136"/>
      <c r="AAD170" s="136"/>
      <c r="AAE170" s="136"/>
      <c r="AAF170" s="136"/>
      <c r="AAG170" s="136"/>
      <c r="AAH170" s="136"/>
      <c r="AAI170" s="136"/>
      <c r="AAJ170" s="136"/>
      <c r="AAK170" s="136"/>
      <c r="AAL170" s="136"/>
      <c r="AAM170" s="136"/>
      <c r="AAN170" s="136"/>
      <c r="AAO170" s="136"/>
      <c r="AAP170" s="136"/>
      <c r="AAQ170" s="136"/>
      <c r="AAR170" s="136"/>
      <c r="AAS170" s="136"/>
      <c r="AAT170" s="136"/>
      <c r="AAU170" s="136"/>
      <c r="AAV170" s="136"/>
      <c r="AAW170" s="136"/>
      <c r="AAX170" s="136"/>
      <c r="AAY170" s="136"/>
      <c r="AAZ170" s="136"/>
      <c r="ABA170" s="136"/>
      <c r="ABB170" s="136"/>
      <c r="ABC170" s="136"/>
      <c r="ABD170" s="136"/>
      <c r="ABE170" s="136"/>
      <c r="ABF170" s="136"/>
      <c r="ABG170" s="136"/>
      <c r="ABH170" s="136"/>
      <c r="ABI170" s="136"/>
      <c r="ABJ170" s="136"/>
      <c r="ABK170" s="136"/>
      <c r="ABL170" s="136"/>
      <c r="ABM170" s="136"/>
      <c r="ABN170" s="136"/>
      <c r="ABO170" s="136"/>
      <c r="ABP170" s="136"/>
      <c r="ABQ170" s="136"/>
      <c r="ABR170" s="136"/>
      <c r="ABS170" s="136"/>
      <c r="ABT170" s="136"/>
      <c r="ABU170" s="136"/>
      <c r="ABV170" s="136"/>
      <c r="ABW170" s="136"/>
      <c r="ABX170" s="136"/>
      <c r="ABY170" s="136"/>
      <c r="ABZ170" s="136"/>
      <c r="ACA170" s="136"/>
      <c r="ACB170" s="136"/>
      <c r="ACC170" s="136"/>
      <c r="ACD170" s="136"/>
      <c r="ACE170" s="136"/>
      <c r="ACF170" s="136"/>
      <c r="ACG170" s="136"/>
      <c r="ACH170" s="136"/>
      <c r="ACI170" s="136"/>
      <c r="ACJ170" s="136"/>
      <c r="ACK170" s="136"/>
      <c r="ACL170" s="136"/>
      <c r="ACM170" s="136"/>
      <c r="ACN170" s="136"/>
      <c r="ACO170" s="136"/>
      <c r="ACP170" s="136"/>
      <c r="ACQ170" s="136"/>
      <c r="ACR170" s="136"/>
      <c r="ACS170" s="136"/>
      <c r="ACT170" s="136"/>
      <c r="ACU170" s="136"/>
      <c r="ACV170" s="136"/>
      <c r="ACW170" s="136"/>
      <c r="ACX170" s="136"/>
      <c r="ACY170" s="136"/>
      <c r="ACZ170" s="136"/>
      <c r="ADA170" s="136"/>
      <c r="ADB170" s="136"/>
      <c r="ADC170" s="136"/>
      <c r="ADD170" s="136"/>
      <c r="ADE170" s="136"/>
      <c r="ADF170" s="136"/>
      <c r="ADG170" s="136"/>
      <c r="ADH170" s="136"/>
      <c r="ADI170" s="136"/>
      <c r="ADJ170" s="136"/>
      <c r="ADK170" s="136"/>
      <c r="ADL170" s="136"/>
      <c r="ADM170" s="136"/>
      <c r="ADN170" s="136"/>
      <c r="ADO170" s="136"/>
      <c r="ADP170" s="136"/>
      <c r="ADQ170" s="136"/>
      <c r="ADR170" s="136"/>
      <c r="ADS170" s="136"/>
      <c r="ADT170" s="136"/>
      <c r="ADU170" s="136"/>
      <c r="ADV170" s="136"/>
      <c r="ADW170" s="136"/>
      <c r="ADX170" s="136"/>
      <c r="ADY170" s="136"/>
      <c r="ADZ170" s="136"/>
      <c r="AEA170" s="136"/>
      <c r="AEB170" s="136"/>
      <c r="AEC170" s="136"/>
      <c r="AED170" s="136"/>
      <c r="AEE170" s="136"/>
      <c r="AEF170" s="136"/>
      <c r="AEG170" s="136"/>
      <c r="AEH170" s="136"/>
      <c r="AEI170" s="136"/>
      <c r="AEJ170" s="136"/>
      <c r="AEK170" s="136"/>
      <c r="AEL170" s="136"/>
      <c r="AEM170" s="136"/>
      <c r="AEN170" s="136"/>
      <c r="AEO170" s="136"/>
      <c r="AEP170" s="136"/>
      <c r="AEQ170" s="136"/>
      <c r="AER170" s="136"/>
      <c r="AES170" s="136"/>
      <c r="AET170" s="136"/>
      <c r="AEU170" s="136"/>
      <c r="AEV170" s="136"/>
      <c r="AEW170" s="136"/>
      <c r="AEX170" s="136"/>
      <c r="AEY170" s="136"/>
      <c r="AEZ170" s="136"/>
      <c r="AFA170" s="136"/>
      <c r="AFB170" s="136"/>
      <c r="AFC170" s="136"/>
      <c r="AFD170" s="136"/>
      <c r="AFE170" s="136"/>
      <c r="AFF170" s="136"/>
      <c r="AFG170" s="136"/>
      <c r="AFH170" s="136"/>
      <c r="AFI170" s="136"/>
      <c r="AFJ170" s="136"/>
      <c r="AFK170" s="136"/>
      <c r="AFL170" s="136"/>
      <c r="AFM170" s="136"/>
      <c r="AFN170" s="136"/>
      <c r="AFO170" s="136"/>
      <c r="AFP170" s="136"/>
      <c r="AFQ170" s="136"/>
      <c r="AFR170" s="136"/>
      <c r="AFS170" s="136"/>
      <c r="AFT170" s="136"/>
      <c r="AFU170" s="136"/>
      <c r="AFV170" s="136"/>
      <c r="AFW170" s="136"/>
      <c r="AFX170" s="136"/>
      <c r="AFY170" s="136"/>
      <c r="AFZ170" s="136"/>
      <c r="AGA170" s="136"/>
      <c r="AGB170" s="136"/>
      <c r="AGC170" s="136"/>
      <c r="AGD170" s="136"/>
      <c r="AGE170" s="136"/>
      <c r="AGF170" s="136"/>
      <c r="AGG170" s="136"/>
      <c r="AGH170" s="136"/>
      <c r="AGI170" s="136"/>
      <c r="AGJ170" s="136"/>
      <c r="AGK170" s="136"/>
      <c r="AGL170" s="136"/>
      <c r="AGM170" s="136"/>
      <c r="AGN170" s="136"/>
      <c r="AGO170" s="136"/>
      <c r="AGP170" s="136"/>
      <c r="AGQ170" s="136"/>
      <c r="AGR170" s="136"/>
      <c r="AGS170" s="136"/>
      <c r="AGT170" s="136"/>
      <c r="AGU170" s="136"/>
      <c r="AGV170" s="136"/>
      <c r="AGW170" s="136"/>
      <c r="AGX170" s="136"/>
      <c r="AGY170" s="136"/>
      <c r="AGZ170" s="136"/>
      <c r="AHA170" s="136"/>
      <c r="AHB170" s="136"/>
      <c r="AHC170" s="136"/>
      <c r="AHD170" s="136"/>
      <c r="AHE170" s="136"/>
      <c r="AHF170" s="136"/>
      <c r="AHG170" s="136"/>
      <c r="AHH170" s="136"/>
      <c r="AHI170" s="136"/>
      <c r="AHJ170" s="136"/>
      <c r="AHK170" s="136"/>
      <c r="AHL170" s="136"/>
      <c r="AHM170" s="136"/>
      <c r="AHN170" s="136"/>
      <c r="AHO170" s="136"/>
      <c r="AHP170" s="136"/>
      <c r="AHQ170" s="136"/>
      <c r="AHR170" s="136"/>
      <c r="AHS170" s="136"/>
      <c r="AHT170" s="136"/>
      <c r="AHU170" s="136"/>
      <c r="AHV170" s="136"/>
      <c r="AHW170" s="136"/>
      <c r="AHX170" s="136"/>
      <c r="AHY170" s="136"/>
      <c r="AHZ170" s="136"/>
      <c r="AIA170" s="136"/>
      <c r="AIB170" s="136"/>
      <c r="AIC170" s="136"/>
      <c r="AID170" s="136"/>
      <c r="AIE170" s="136"/>
      <c r="AIF170" s="136"/>
      <c r="AIG170" s="136"/>
      <c r="AIH170" s="136"/>
      <c r="AII170" s="136"/>
      <c r="AIJ170" s="136"/>
      <c r="AIK170" s="136"/>
      <c r="AIL170" s="136"/>
      <c r="AIM170" s="136"/>
      <c r="AIN170" s="136"/>
      <c r="AIO170" s="136"/>
      <c r="AIP170" s="136"/>
      <c r="AIQ170" s="136"/>
      <c r="AIR170" s="136"/>
      <c r="AIS170" s="136"/>
      <c r="AIT170" s="136"/>
      <c r="AIU170" s="136"/>
      <c r="AIV170" s="136"/>
      <c r="AIW170" s="136"/>
      <c r="AIX170" s="136"/>
      <c r="AIY170" s="136"/>
      <c r="AIZ170" s="136"/>
      <c r="AJA170" s="136"/>
      <c r="AJB170" s="136"/>
      <c r="AJC170" s="136"/>
      <c r="AJD170" s="136"/>
      <c r="AJE170" s="136"/>
      <c r="AJF170" s="136"/>
      <c r="AJG170" s="136"/>
      <c r="AJH170" s="136"/>
      <c r="AJI170" s="136"/>
      <c r="AJJ170" s="136"/>
      <c r="AJK170" s="136"/>
      <c r="AJL170" s="136"/>
      <c r="AJM170" s="136"/>
      <c r="AJN170" s="136"/>
      <c r="AJO170" s="136"/>
      <c r="AJP170" s="136"/>
      <c r="AJQ170" s="136"/>
      <c r="AJR170" s="136"/>
      <c r="AJS170" s="136"/>
      <c r="AJT170" s="136"/>
      <c r="AJU170" s="136"/>
      <c r="AJV170" s="136"/>
      <c r="AJW170" s="136"/>
      <c r="AJX170" s="136"/>
      <c r="AJY170" s="136"/>
      <c r="AJZ170" s="136"/>
      <c r="AKA170" s="136"/>
      <c r="AKB170" s="136"/>
      <c r="AKC170" s="136"/>
      <c r="AKD170" s="136"/>
      <c r="AKE170" s="136"/>
      <c r="AKF170" s="136"/>
      <c r="AKG170" s="136"/>
      <c r="AKH170" s="136"/>
      <c r="AKI170" s="136"/>
      <c r="AKJ170" s="136"/>
      <c r="AKK170" s="136"/>
      <c r="AKL170" s="136"/>
      <c r="AKM170" s="136"/>
      <c r="AKN170" s="136"/>
      <c r="AKO170" s="136"/>
      <c r="AKP170" s="136"/>
      <c r="AKQ170" s="136"/>
      <c r="AKR170" s="136"/>
      <c r="AKS170" s="136"/>
      <c r="AKT170" s="136"/>
      <c r="AKU170" s="136"/>
      <c r="AKV170" s="136"/>
      <c r="AKW170" s="136"/>
      <c r="AKX170" s="136"/>
      <c r="AKY170" s="136"/>
      <c r="AKZ170" s="136"/>
      <c r="ALA170" s="136"/>
      <c r="ALB170" s="136"/>
      <c r="ALC170" s="136"/>
      <c r="ALD170" s="136"/>
      <c r="ALE170" s="136"/>
      <c r="ALF170" s="136"/>
      <c r="ALG170" s="136"/>
      <c r="ALH170" s="136"/>
      <c r="ALI170" s="136"/>
      <c r="ALJ170" s="136"/>
      <c r="ALK170" s="136"/>
      <c r="ALL170" s="136"/>
      <c r="ALM170" s="136"/>
      <c r="ALN170" s="136"/>
      <c r="ALO170" s="136"/>
      <c r="ALP170" s="136"/>
      <c r="ALQ170" s="136"/>
      <c r="ALR170" s="136"/>
      <c r="ALS170" s="136"/>
      <c r="ALT170" s="136"/>
      <c r="ALU170" s="136"/>
      <c r="ALV170" s="136"/>
      <c r="ALW170" s="136"/>
      <c r="ALX170" s="136"/>
      <c r="ALY170" s="136"/>
      <c r="ALZ170" s="136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14" customFormat="true" ht="13.8" hidden="false" customHeight="false" outlineLevel="0" collapsed="false">
      <c r="A171" s="62"/>
      <c r="B171" s="62"/>
      <c r="C171" s="62"/>
      <c r="D171" s="62"/>
      <c r="E171" s="232"/>
      <c r="F171" s="233"/>
      <c r="G171" s="233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57"/>
      <c r="SS171" s="57"/>
      <c r="ST171" s="57"/>
      <c r="SU171" s="57"/>
      <c r="SV171" s="64"/>
      <c r="SW171" s="64"/>
      <c r="SX171" s="64"/>
      <c r="SY171" s="64"/>
      <c r="SZ171" s="64"/>
      <c r="TA171" s="64"/>
      <c r="TB171" s="64"/>
      <c r="TC171" s="64"/>
      <c r="TD171" s="64"/>
      <c r="TF171" s="57"/>
      <c r="TG171" s="57"/>
      <c r="TH171" s="57"/>
      <c r="TI171" s="57"/>
      <c r="TJ171" s="64"/>
      <c r="TK171" s="64"/>
      <c r="TL171" s="64"/>
      <c r="TM171" s="64"/>
      <c r="TN171" s="64"/>
      <c r="TO171" s="64"/>
      <c r="TP171" s="64"/>
      <c r="TQ171" s="64"/>
      <c r="TR171" s="64"/>
      <c r="TT171" s="57"/>
      <c r="TU171" s="57"/>
      <c r="TV171" s="57"/>
      <c r="TW171" s="57"/>
      <c r="TX171" s="64"/>
      <c r="TY171" s="64"/>
      <c r="TZ171" s="64"/>
      <c r="UA171" s="64"/>
      <c r="UB171" s="64"/>
      <c r="UC171" s="64"/>
      <c r="UD171" s="64"/>
      <c r="UE171" s="64"/>
      <c r="UF171" s="64"/>
      <c r="UH171" s="57"/>
      <c r="UI171" s="57"/>
      <c r="UJ171" s="57"/>
      <c r="UK171" s="57"/>
      <c r="UL171" s="64"/>
      <c r="UM171" s="64"/>
      <c r="UN171" s="64"/>
      <c r="UO171" s="64"/>
      <c r="UP171" s="64"/>
      <c r="UQ171" s="64"/>
      <c r="UR171" s="64"/>
      <c r="US171" s="64"/>
      <c r="UT171" s="64"/>
      <c r="UV171" s="43"/>
      <c r="UW171" s="44"/>
      <c r="UX171" s="44"/>
      <c r="UY171" s="44"/>
      <c r="UZ171" s="69"/>
      <c r="VA171" s="69"/>
      <c r="VB171" s="69"/>
      <c r="VC171" s="69"/>
      <c r="VD171" s="69"/>
      <c r="VE171" s="69"/>
      <c r="VF171" s="69"/>
      <c r="VG171" s="68"/>
      <c r="VH171" s="68"/>
      <c r="VI171" s="68"/>
      <c r="VJ171" s="43"/>
      <c r="VK171" s="44"/>
      <c r="VL171" s="44"/>
      <c r="VM171" s="44"/>
      <c r="VN171" s="69"/>
      <c r="VO171" s="69"/>
      <c r="VP171" s="69"/>
      <c r="VQ171" s="69"/>
      <c r="VR171" s="69"/>
      <c r="VS171" s="69"/>
      <c r="VT171" s="69"/>
      <c r="VU171" s="68"/>
      <c r="VV171" s="68"/>
      <c r="VW171" s="68"/>
      <c r="VX171" s="43"/>
      <c r="VY171" s="44"/>
      <c r="VZ171" s="44"/>
      <c r="WA171" s="44"/>
      <c r="WB171" s="69"/>
      <c r="WC171" s="69"/>
      <c r="WD171" s="69"/>
      <c r="WE171" s="70"/>
      <c r="WF171" s="69"/>
      <c r="WG171" s="69"/>
      <c r="WH171" s="69"/>
      <c r="WI171" s="68"/>
      <c r="WJ171" s="68"/>
      <c r="WK171" s="68"/>
      <c r="WL171" s="43"/>
      <c r="WM171" s="44"/>
      <c r="WN171" s="44"/>
      <c r="WO171" s="44"/>
      <c r="WP171" s="69"/>
      <c r="WQ171" s="69"/>
      <c r="WR171" s="69"/>
      <c r="WS171" s="70"/>
      <c r="WT171" s="69"/>
      <c r="WU171" s="69"/>
      <c r="WV171" s="69"/>
      <c r="WW171" s="68"/>
      <c r="WX171" s="68"/>
      <c r="WY171" s="68"/>
      <c r="WZ171" s="43"/>
      <c r="XA171" s="44"/>
      <c r="XB171" s="44"/>
      <c r="XC171" s="44"/>
      <c r="XD171" s="69"/>
      <c r="XE171" s="69"/>
      <c r="XF171" s="69"/>
      <c r="XG171" s="70"/>
      <c r="XH171" s="69"/>
      <c r="XI171" s="69"/>
      <c r="XJ171" s="69"/>
      <c r="XK171" s="68"/>
      <c r="XL171" s="68"/>
      <c r="XM171" s="68"/>
      <c r="XN171" s="45"/>
      <c r="XO171" s="46"/>
      <c r="XP171" s="46"/>
      <c r="XQ171" s="46"/>
      <c r="XU171" s="227"/>
      <c r="XY171" s="69"/>
      <c r="XZ171" s="69"/>
      <c r="YA171" s="69"/>
      <c r="YB171" s="136"/>
      <c r="YC171" s="136"/>
      <c r="YD171" s="136"/>
      <c r="YE171" s="136"/>
      <c r="YF171" s="136"/>
      <c r="YG171" s="136"/>
      <c r="YH171" s="136"/>
      <c r="YI171" s="136"/>
      <c r="YJ171" s="136"/>
      <c r="YK171" s="136"/>
      <c r="YL171" s="136"/>
      <c r="YM171" s="136"/>
      <c r="YN171" s="136"/>
      <c r="YO171" s="136"/>
      <c r="YP171" s="136"/>
      <c r="YQ171" s="136"/>
      <c r="YR171" s="136"/>
      <c r="YS171" s="136"/>
      <c r="YT171" s="136"/>
      <c r="YU171" s="136"/>
      <c r="YV171" s="136"/>
      <c r="YW171" s="136"/>
      <c r="YX171" s="136"/>
      <c r="YY171" s="136"/>
      <c r="YZ171" s="136"/>
      <c r="ZA171" s="136"/>
      <c r="ZB171" s="136"/>
      <c r="ZC171" s="136"/>
      <c r="ZD171" s="136"/>
      <c r="ZE171" s="136"/>
      <c r="ZF171" s="136"/>
      <c r="ZG171" s="136"/>
      <c r="ZH171" s="136"/>
      <c r="ZI171" s="136"/>
      <c r="ZJ171" s="136"/>
      <c r="ZK171" s="136"/>
      <c r="ZL171" s="136"/>
      <c r="ZM171" s="136"/>
      <c r="ZN171" s="136"/>
      <c r="ZO171" s="136"/>
      <c r="ZP171" s="136"/>
      <c r="ZQ171" s="136"/>
      <c r="ZR171" s="136"/>
      <c r="ZS171" s="136"/>
      <c r="ZT171" s="136"/>
      <c r="ZU171" s="136"/>
      <c r="ZV171" s="136"/>
      <c r="ZW171" s="136"/>
      <c r="ZX171" s="136"/>
      <c r="ZY171" s="136"/>
      <c r="ZZ171" s="136"/>
      <c r="AAA171" s="136"/>
      <c r="AAB171" s="136"/>
      <c r="AAC171" s="136"/>
      <c r="AAD171" s="136"/>
      <c r="AAE171" s="136"/>
      <c r="AAF171" s="136"/>
      <c r="AAG171" s="136"/>
      <c r="AAH171" s="136"/>
      <c r="AAI171" s="136"/>
      <c r="AAJ171" s="136"/>
      <c r="AAK171" s="136"/>
      <c r="AAL171" s="136"/>
      <c r="AAM171" s="136"/>
      <c r="AAN171" s="136"/>
      <c r="AAO171" s="136"/>
      <c r="AAP171" s="136"/>
      <c r="AAQ171" s="136"/>
      <c r="AAR171" s="136"/>
      <c r="AAS171" s="136"/>
      <c r="AAT171" s="136"/>
      <c r="AAU171" s="136"/>
      <c r="AAV171" s="136"/>
      <c r="AAW171" s="136"/>
      <c r="AAX171" s="136"/>
      <c r="AAY171" s="136"/>
      <c r="AAZ171" s="136"/>
      <c r="ABA171" s="136"/>
      <c r="ABB171" s="136"/>
      <c r="ABC171" s="136"/>
      <c r="ABD171" s="136"/>
      <c r="ABE171" s="136"/>
      <c r="ABF171" s="136"/>
      <c r="ABG171" s="136"/>
      <c r="ABH171" s="136"/>
      <c r="ABI171" s="136"/>
      <c r="ABJ171" s="136"/>
      <c r="ABK171" s="136"/>
      <c r="ABL171" s="136"/>
      <c r="ABM171" s="136"/>
      <c r="ABN171" s="136"/>
      <c r="ABO171" s="136"/>
      <c r="ABP171" s="136"/>
      <c r="ABQ171" s="136"/>
      <c r="ABR171" s="136"/>
      <c r="ABS171" s="136"/>
      <c r="ABT171" s="136"/>
      <c r="ABU171" s="136"/>
      <c r="ABV171" s="136"/>
      <c r="ABW171" s="136"/>
      <c r="ABX171" s="136"/>
      <c r="ABY171" s="136"/>
      <c r="ABZ171" s="136"/>
      <c r="ACA171" s="136"/>
      <c r="ACB171" s="136"/>
      <c r="ACC171" s="136"/>
      <c r="ACD171" s="136"/>
      <c r="ACE171" s="136"/>
      <c r="ACF171" s="136"/>
      <c r="ACG171" s="136"/>
      <c r="ACH171" s="136"/>
      <c r="ACI171" s="136"/>
      <c r="ACJ171" s="136"/>
      <c r="ACK171" s="136"/>
      <c r="ACL171" s="136"/>
      <c r="ACM171" s="136"/>
      <c r="ACN171" s="136"/>
      <c r="ACO171" s="136"/>
      <c r="ACP171" s="136"/>
      <c r="ACQ171" s="136"/>
      <c r="ACR171" s="136"/>
      <c r="ACS171" s="136"/>
      <c r="ACT171" s="136"/>
      <c r="ACU171" s="136"/>
      <c r="ACV171" s="136"/>
      <c r="ACW171" s="136"/>
      <c r="ACX171" s="136"/>
      <c r="ACY171" s="136"/>
      <c r="ACZ171" s="136"/>
      <c r="ADA171" s="136"/>
      <c r="ADB171" s="136"/>
      <c r="ADC171" s="136"/>
      <c r="ADD171" s="136"/>
      <c r="ADE171" s="136"/>
      <c r="ADF171" s="136"/>
      <c r="ADG171" s="136"/>
      <c r="ADH171" s="136"/>
      <c r="ADI171" s="136"/>
      <c r="ADJ171" s="136"/>
      <c r="ADK171" s="136"/>
      <c r="ADL171" s="136"/>
      <c r="ADM171" s="136"/>
      <c r="ADN171" s="136"/>
      <c r="ADO171" s="136"/>
      <c r="ADP171" s="136"/>
      <c r="ADQ171" s="136"/>
      <c r="ADR171" s="136"/>
      <c r="ADS171" s="136"/>
      <c r="ADT171" s="136"/>
      <c r="ADU171" s="136"/>
      <c r="ADV171" s="136"/>
      <c r="ADW171" s="136"/>
      <c r="ADX171" s="136"/>
      <c r="ADY171" s="136"/>
      <c r="ADZ171" s="136"/>
      <c r="AEA171" s="136"/>
      <c r="AEB171" s="136"/>
      <c r="AEC171" s="136"/>
      <c r="AED171" s="136"/>
      <c r="AEE171" s="136"/>
      <c r="AEF171" s="136"/>
      <c r="AEG171" s="136"/>
      <c r="AEH171" s="136"/>
      <c r="AEI171" s="136"/>
      <c r="AEJ171" s="136"/>
      <c r="AEK171" s="136"/>
      <c r="AEL171" s="136"/>
      <c r="AEM171" s="136"/>
      <c r="AEN171" s="136"/>
      <c r="AEO171" s="136"/>
      <c r="AEP171" s="136"/>
      <c r="AEQ171" s="136"/>
      <c r="AER171" s="136"/>
      <c r="AES171" s="136"/>
      <c r="AET171" s="136"/>
      <c r="AEU171" s="136"/>
      <c r="AEV171" s="136"/>
      <c r="AEW171" s="136"/>
      <c r="AEX171" s="136"/>
      <c r="AEY171" s="136"/>
      <c r="AEZ171" s="136"/>
      <c r="AFA171" s="136"/>
      <c r="AFB171" s="136"/>
      <c r="AFC171" s="136"/>
      <c r="AFD171" s="136"/>
      <c r="AFE171" s="136"/>
      <c r="AFF171" s="136"/>
      <c r="AFG171" s="136"/>
      <c r="AFH171" s="136"/>
      <c r="AFI171" s="136"/>
      <c r="AFJ171" s="136"/>
      <c r="AFK171" s="136"/>
      <c r="AFL171" s="136"/>
      <c r="AFM171" s="136"/>
      <c r="AFN171" s="136"/>
      <c r="AFO171" s="136"/>
      <c r="AFP171" s="136"/>
      <c r="AFQ171" s="136"/>
      <c r="AFR171" s="136"/>
      <c r="AFS171" s="136"/>
      <c r="AFT171" s="136"/>
      <c r="AFU171" s="136"/>
      <c r="AFV171" s="136"/>
      <c r="AFW171" s="136"/>
      <c r="AFX171" s="136"/>
      <c r="AFY171" s="136"/>
      <c r="AFZ171" s="136"/>
      <c r="AGA171" s="136"/>
      <c r="AGB171" s="136"/>
      <c r="AGC171" s="136"/>
      <c r="AGD171" s="136"/>
      <c r="AGE171" s="136"/>
      <c r="AGF171" s="136"/>
      <c r="AGG171" s="136"/>
      <c r="AGH171" s="136"/>
      <c r="AGI171" s="136"/>
      <c r="AGJ171" s="136"/>
      <c r="AGK171" s="136"/>
      <c r="AGL171" s="136"/>
      <c r="AGM171" s="136"/>
      <c r="AGN171" s="136"/>
      <c r="AGO171" s="136"/>
      <c r="AGP171" s="136"/>
      <c r="AGQ171" s="136"/>
      <c r="AGR171" s="136"/>
      <c r="AGS171" s="136"/>
      <c r="AGT171" s="136"/>
      <c r="AGU171" s="136"/>
      <c r="AGV171" s="136"/>
      <c r="AGW171" s="136"/>
      <c r="AGX171" s="136"/>
      <c r="AGY171" s="136"/>
      <c r="AGZ171" s="136"/>
      <c r="AHA171" s="136"/>
      <c r="AHB171" s="136"/>
      <c r="AHC171" s="136"/>
      <c r="AHD171" s="136"/>
      <c r="AHE171" s="136"/>
      <c r="AHF171" s="136"/>
      <c r="AHG171" s="136"/>
      <c r="AHH171" s="136"/>
      <c r="AHI171" s="136"/>
      <c r="AHJ171" s="136"/>
      <c r="AHK171" s="136"/>
      <c r="AHL171" s="136"/>
      <c r="AHM171" s="136"/>
      <c r="AHN171" s="136"/>
      <c r="AHO171" s="136"/>
      <c r="AHP171" s="136"/>
      <c r="AHQ171" s="136"/>
      <c r="AHR171" s="136"/>
      <c r="AHS171" s="136"/>
      <c r="AHT171" s="136"/>
      <c r="AHU171" s="136"/>
      <c r="AHV171" s="136"/>
      <c r="AHW171" s="136"/>
      <c r="AHX171" s="136"/>
      <c r="AHY171" s="136"/>
      <c r="AHZ171" s="136"/>
      <c r="AIA171" s="136"/>
      <c r="AIB171" s="136"/>
      <c r="AIC171" s="136"/>
      <c r="AID171" s="136"/>
      <c r="AIE171" s="136"/>
      <c r="AIF171" s="136"/>
      <c r="AIG171" s="136"/>
      <c r="AIH171" s="136"/>
      <c r="AII171" s="136"/>
      <c r="AIJ171" s="136"/>
      <c r="AIK171" s="136"/>
      <c r="AIL171" s="136"/>
      <c r="AIM171" s="136"/>
      <c r="AIN171" s="136"/>
      <c r="AIO171" s="136"/>
      <c r="AIP171" s="136"/>
      <c r="AIQ171" s="136"/>
      <c r="AIR171" s="136"/>
      <c r="AIS171" s="136"/>
      <c r="AIT171" s="136"/>
      <c r="AIU171" s="136"/>
      <c r="AIV171" s="136"/>
      <c r="AIW171" s="136"/>
      <c r="AIX171" s="136"/>
      <c r="AIY171" s="136"/>
      <c r="AIZ171" s="136"/>
      <c r="AJA171" s="136"/>
      <c r="AJB171" s="136"/>
      <c r="AJC171" s="136"/>
      <c r="AJD171" s="136"/>
      <c r="AJE171" s="136"/>
      <c r="AJF171" s="136"/>
      <c r="AJG171" s="136"/>
      <c r="AJH171" s="136"/>
      <c r="AJI171" s="136"/>
      <c r="AJJ171" s="136"/>
      <c r="AJK171" s="136"/>
      <c r="AJL171" s="136"/>
      <c r="AJM171" s="136"/>
      <c r="AJN171" s="136"/>
      <c r="AJO171" s="136"/>
      <c r="AJP171" s="136"/>
      <c r="AJQ171" s="136"/>
      <c r="AJR171" s="136"/>
      <c r="AJS171" s="136"/>
      <c r="AJT171" s="136"/>
      <c r="AJU171" s="136"/>
      <c r="AJV171" s="136"/>
      <c r="AJW171" s="136"/>
      <c r="AJX171" s="136"/>
      <c r="AJY171" s="136"/>
      <c r="AJZ171" s="136"/>
      <c r="AKA171" s="136"/>
      <c r="AKB171" s="136"/>
      <c r="AKC171" s="136"/>
      <c r="AKD171" s="136"/>
      <c r="AKE171" s="136"/>
      <c r="AKF171" s="136"/>
      <c r="AKG171" s="136"/>
      <c r="AKH171" s="136"/>
      <c r="AKI171" s="136"/>
      <c r="AKJ171" s="136"/>
      <c r="AKK171" s="136"/>
      <c r="AKL171" s="136"/>
      <c r="AKM171" s="136"/>
      <c r="AKN171" s="136"/>
      <c r="AKO171" s="136"/>
      <c r="AKP171" s="136"/>
      <c r="AKQ171" s="136"/>
      <c r="AKR171" s="136"/>
      <c r="AKS171" s="136"/>
      <c r="AKT171" s="136"/>
      <c r="AKU171" s="136"/>
      <c r="AKV171" s="136"/>
      <c r="AKW171" s="136"/>
      <c r="AKX171" s="136"/>
      <c r="AKY171" s="136"/>
      <c r="AKZ171" s="136"/>
      <c r="ALA171" s="136"/>
      <c r="ALB171" s="136"/>
      <c r="ALC171" s="136"/>
      <c r="ALD171" s="136"/>
      <c r="ALE171" s="136"/>
      <c r="ALF171" s="136"/>
      <c r="ALG171" s="136"/>
      <c r="ALH171" s="136"/>
      <c r="ALI171" s="136"/>
      <c r="ALJ171" s="136"/>
      <c r="ALK171" s="136"/>
      <c r="ALL171" s="136"/>
      <c r="ALM171" s="136"/>
      <c r="ALN171" s="136"/>
      <c r="ALO171" s="136"/>
      <c r="ALP171" s="136"/>
      <c r="ALQ171" s="136"/>
      <c r="ALR171" s="136"/>
      <c r="ALS171" s="136"/>
      <c r="ALT171" s="136"/>
      <c r="ALU171" s="136"/>
      <c r="ALV171" s="136"/>
      <c r="ALW171" s="136"/>
      <c r="ALX171" s="136"/>
      <c r="ALY171" s="136"/>
      <c r="ALZ171" s="136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14" customFormat="true" ht="13.8" hidden="false" customHeight="false" outlineLevel="0" collapsed="false">
      <c r="A172" s="62"/>
      <c r="B172" s="62"/>
      <c r="C172" s="62"/>
      <c r="D172" s="62"/>
      <c r="E172" s="232"/>
      <c r="F172" s="233"/>
      <c r="G172" s="233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57"/>
      <c r="SS172" s="57"/>
      <c r="ST172" s="57"/>
      <c r="SU172" s="57"/>
      <c r="SV172" s="64"/>
      <c r="SW172" s="64"/>
      <c r="SX172" s="64"/>
      <c r="SY172" s="64"/>
      <c r="SZ172" s="64"/>
      <c r="TA172" s="64"/>
      <c r="TB172" s="64"/>
      <c r="TC172" s="64"/>
      <c r="TD172" s="64"/>
      <c r="TF172" s="57"/>
      <c r="TG172" s="57"/>
      <c r="TH172" s="57"/>
      <c r="TI172" s="57"/>
      <c r="TJ172" s="64"/>
      <c r="TK172" s="64"/>
      <c r="TL172" s="64"/>
      <c r="TM172" s="64"/>
      <c r="TN172" s="64"/>
      <c r="TO172" s="64"/>
      <c r="TP172" s="64"/>
      <c r="TQ172" s="64"/>
      <c r="TR172" s="64"/>
      <c r="TT172" s="57"/>
      <c r="TU172" s="57"/>
      <c r="TV172" s="57"/>
      <c r="TW172" s="57"/>
      <c r="TX172" s="64"/>
      <c r="TY172" s="64"/>
      <c r="TZ172" s="64"/>
      <c r="UA172" s="64"/>
      <c r="UB172" s="64"/>
      <c r="UC172" s="64"/>
      <c r="UD172" s="64"/>
      <c r="UE172" s="64"/>
      <c r="UF172" s="64"/>
      <c r="UH172" s="57"/>
      <c r="UI172" s="57"/>
      <c r="UJ172" s="57"/>
      <c r="UK172" s="57"/>
      <c r="UL172" s="64"/>
      <c r="UM172" s="64"/>
      <c r="UN172" s="64"/>
      <c r="UO172" s="64"/>
      <c r="UP172" s="64"/>
      <c r="UQ172" s="64"/>
      <c r="UR172" s="64"/>
      <c r="US172" s="64"/>
      <c r="UT172" s="64"/>
      <c r="UV172" s="43"/>
      <c r="UW172" s="44"/>
      <c r="UX172" s="44"/>
      <c r="UY172" s="44"/>
      <c r="UZ172" s="69"/>
      <c r="VA172" s="69"/>
      <c r="VB172" s="69"/>
      <c r="VC172" s="69"/>
      <c r="VD172" s="69"/>
      <c r="VE172" s="69"/>
      <c r="VF172" s="69"/>
      <c r="VG172" s="68"/>
      <c r="VH172" s="68"/>
      <c r="VI172" s="68"/>
      <c r="VJ172" s="43"/>
      <c r="VK172" s="44"/>
      <c r="VL172" s="44"/>
      <c r="VM172" s="44"/>
      <c r="VN172" s="69"/>
      <c r="VO172" s="69"/>
      <c r="VP172" s="69"/>
      <c r="VQ172" s="69"/>
      <c r="VR172" s="69"/>
      <c r="VS172" s="69"/>
      <c r="VT172" s="69"/>
      <c r="VU172" s="68"/>
      <c r="VV172" s="68"/>
      <c r="VW172" s="68"/>
      <c r="VX172" s="43"/>
      <c r="VY172" s="44"/>
      <c r="VZ172" s="44"/>
      <c r="WA172" s="44"/>
      <c r="WB172" s="69"/>
      <c r="WC172" s="69"/>
      <c r="WD172" s="69"/>
      <c r="WE172" s="70"/>
      <c r="WF172" s="69"/>
      <c r="WG172" s="69"/>
      <c r="WH172" s="69"/>
      <c r="WI172" s="68"/>
      <c r="WJ172" s="68"/>
      <c r="WK172" s="68"/>
      <c r="WL172" s="43"/>
      <c r="WM172" s="44"/>
      <c r="WN172" s="44"/>
      <c r="WO172" s="44"/>
      <c r="WP172" s="69"/>
      <c r="WQ172" s="69"/>
      <c r="WR172" s="69"/>
      <c r="WS172" s="70"/>
      <c r="WT172" s="69"/>
      <c r="WU172" s="69"/>
      <c r="WV172" s="69"/>
      <c r="WW172" s="68"/>
      <c r="WX172" s="68"/>
      <c r="WY172" s="68"/>
      <c r="WZ172" s="43"/>
      <c r="XA172" s="44"/>
      <c r="XB172" s="44"/>
      <c r="XC172" s="44"/>
      <c r="XD172" s="69"/>
      <c r="XE172" s="69"/>
      <c r="XF172" s="69"/>
      <c r="XG172" s="70"/>
      <c r="XH172" s="69"/>
      <c r="XI172" s="69"/>
      <c r="XJ172" s="69"/>
      <c r="XK172" s="68"/>
      <c r="XL172" s="68"/>
      <c r="XM172" s="68"/>
      <c r="XN172" s="45"/>
      <c r="XO172" s="46"/>
      <c r="XP172" s="46"/>
      <c r="XQ172" s="46"/>
      <c r="XU172" s="227"/>
      <c r="XY172" s="69"/>
      <c r="XZ172" s="69"/>
      <c r="YA172" s="69"/>
      <c r="YB172" s="136"/>
      <c r="YC172" s="136"/>
      <c r="YD172" s="136"/>
      <c r="YE172" s="136"/>
      <c r="YF172" s="136"/>
      <c r="YG172" s="136"/>
      <c r="YH172" s="136"/>
      <c r="YI172" s="136"/>
      <c r="YJ172" s="136"/>
      <c r="YK172" s="136"/>
      <c r="YL172" s="136"/>
      <c r="YM172" s="136"/>
      <c r="YN172" s="136"/>
      <c r="YO172" s="136"/>
      <c r="YP172" s="136"/>
      <c r="YQ172" s="136"/>
      <c r="YR172" s="136"/>
      <c r="YS172" s="136"/>
      <c r="YT172" s="136"/>
      <c r="YU172" s="136"/>
      <c r="YV172" s="136"/>
      <c r="YW172" s="136"/>
      <c r="YX172" s="136"/>
      <c r="YY172" s="136"/>
      <c r="YZ172" s="136"/>
      <c r="ZA172" s="136"/>
      <c r="ZB172" s="136"/>
      <c r="ZC172" s="136"/>
      <c r="ZD172" s="136"/>
      <c r="ZE172" s="136"/>
      <c r="ZF172" s="136"/>
      <c r="ZG172" s="136"/>
      <c r="ZH172" s="136"/>
      <c r="ZI172" s="136"/>
      <c r="ZJ172" s="136"/>
      <c r="ZK172" s="136"/>
      <c r="ZL172" s="136"/>
      <c r="ZM172" s="136"/>
      <c r="ZN172" s="136"/>
      <c r="ZO172" s="136"/>
      <c r="ZP172" s="136"/>
      <c r="ZQ172" s="136"/>
      <c r="ZR172" s="136"/>
      <c r="ZS172" s="136"/>
      <c r="ZT172" s="136"/>
      <c r="ZU172" s="136"/>
      <c r="ZV172" s="136"/>
      <c r="ZW172" s="136"/>
      <c r="ZX172" s="136"/>
      <c r="ZY172" s="136"/>
      <c r="ZZ172" s="136"/>
      <c r="AAA172" s="136"/>
      <c r="AAB172" s="136"/>
      <c r="AAC172" s="136"/>
      <c r="AAD172" s="136"/>
      <c r="AAE172" s="136"/>
      <c r="AAF172" s="136"/>
      <c r="AAG172" s="136"/>
      <c r="AAH172" s="136"/>
      <c r="AAI172" s="136"/>
      <c r="AAJ172" s="136"/>
      <c r="AAK172" s="136"/>
      <c r="AAL172" s="136"/>
      <c r="AAM172" s="136"/>
      <c r="AAN172" s="136"/>
      <c r="AAO172" s="136"/>
      <c r="AAP172" s="136"/>
      <c r="AAQ172" s="136"/>
      <c r="AAR172" s="136"/>
      <c r="AAS172" s="136"/>
      <c r="AAT172" s="136"/>
      <c r="AAU172" s="136"/>
      <c r="AAV172" s="136"/>
      <c r="AAW172" s="136"/>
      <c r="AAX172" s="136"/>
      <c r="AAY172" s="136"/>
      <c r="AAZ172" s="136"/>
      <c r="ABA172" s="136"/>
      <c r="ABB172" s="136"/>
      <c r="ABC172" s="136"/>
      <c r="ABD172" s="136"/>
      <c r="ABE172" s="136"/>
      <c r="ABF172" s="136"/>
      <c r="ABG172" s="136"/>
      <c r="ABH172" s="136"/>
      <c r="ABI172" s="136"/>
      <c r="ABJ172" s="136"/>
      <c r="ABK172" s="136"/>
      <c r="ABL172" s="136"/>
      <c r="ABM172" s="136"/>
      <c r="ABN172" s="136"/>
      <c r="ABO172" s="136"/>
      <c r="ABP172" s="136"/>
      <c r="ABQ172" s="136"/>
      <c r="ABR172" s="136"/>
      <c r="ABS172" s="136"/>
      <c r="ABT172" s="136"/>
      <c r="ABU172" s="136"/>
      <c r="ABV172" s="136"/>
      <c r="ABW172" s="136"/>
      <c r="ABX172" s="136"/>
      <c r="ABY172" s="136"/>
      <c r="ABZ172" s="136"/>
      <c r="ACA172" s="136"/>
      <c r="ACB172" s="136"/>
      <c r="ACC172" s="136"/>
      <c r="ACD172" s="136"/>
      <c r="ACE172" s="136"/>
      <c r="ACF172" s="136"/>
      <c r="ACG172" s="136"/>
      <c r="ACH172" s="136"/>
      <c r="ACI172" s="136"/>
      <c r="ACJ172" s="136"/>
      <c r="ACK172" s="136"/>
      <c r="ACL172" s="136"/>
      <c r="ACM172" s="136"/>
      <c r="ACN172" s="136"/>
      <c r="ACO172" s="136"/>
      <c r="ACP172" s="136"/>
      <c r="ACQ172" s="136"/>
      <c r="ACR172" s="136"/>
      <c r="ACS172" s="136"/>
      <c r="ACT172" s="136"/>
      <c r="ACU172" s="136"/>
      <c r="ACV172" s="136"/>
      <c r="ACW172" s="136"/>
      <c r="ACX172" s="136"/>
      <c r="ACY172" s="136"/>
      <c r="ACZ172" s="136"/>
      <c r="ADA172" s="136"/>
      <c r="ADB172" s="136"/>
      <c r="ADC172" s="136"/>
      <c r="ADD172" s="136"/>
      <c r="ADE172" s="136"/>
      <c r="ADF172" s="136"/>
      <c r="ADG172" s="136"/>
      <c r="ADH172" s="136"/>
      <c r="ADI172" s="136"/>
      <c r="ADJ172" s="136"/>
      <c r="ADK172" s="136"/>
      <c r="ADL172" s="136"/>
      <c r="ADM172" s="136"/>
      <c r="ADN172" s="136"/>
      <c r="ADO172" s="136"/>
      <c r="ADP172" s="136"/>
      <c r="ADQ172" s="136"/>
      <c r="ADR172" s="136"/>
      <c r="ADS172" s="136"/>
      <c r="ADT172" s="136"/>
      <c r="ADU172" s="136"/>
      <c r="ADV172" s="136"/>
      <c r="ADW172" s="136"/>
      <c r="ADX172" s="136"/>
      <c r="ADY172" s="136"/>
      <c r="ADZ172" s="136"/>
      <c r="AEA172" s="136"/>
      <c r="AEB172" s="136"/>
      <c r="AEC172" s="136"/>
      <c r="AED172" s="136"/>
      <c r="AEE172" s="136"/>
      <c r="AEF172" s="136"/>
      <c r="AEG172" s="136"/>
      <c r="AEH172" s="136"/>
      <c r="AEI172" s="136"/>
      <c r="AEJ172" s="136"/>
      <c r="AEK172" s="136"/>
      <c r="AEL172" s="136"/>
      <c r="AEM172" s="136"/>
      <c r="AEN172" s="136"/>
      <c r="AEO172" s="136"/>
      <c r="AEP172" s="136"/>
      <c r="AEQ172" s="136"/>
      <c r="AER172" s="136"/>
      <c r="AES172" s="136"/>
      <c r="AET172" s="136"/>
      <c r="AEU172" s="136"/>
      <c r="AEV172" s="136"/>
      <c r="AEW172" s="136"/>
      <c r="AEX172" s="136"/>
      <c r="AEY172" s="136"/>
      <c r="AEZ172" s="136"/>
      <c r="AFA172" s="136"/>
      <c r="AFB172" s="136"/>
      <c r="AFC172" s="136"/>
      <c r="AFD172" s="136"/>
      <c r="AFE172" s="136"/>
      <c r="AFF172" s="136"/>
      <c r="AFG172" s="136"/>
      <c r="AFH172" s="136"/>
      <c r="AFI172" s="136"/>
      <c r="AFJ172" s="136"/>
      <c r="AFK172" s="136"/>
      <c r="AFL172" s="136"/>
      <c r="AFM172" s="136"/>
      <c r="AFN172" s="136"/>
      <c r="AFO172" s="136"/>
      <c r="AFP172" s="136"/>
      <c r="AFQ172" s="136"/>
      <c r="AFR172" s="136"/>
      <c r="AFS172" s="136"/>
      <c r="AFT172" s="136"/>
      <c r="AFU172" s="136"/>
      <c r="AFV172" s="136"/>
      <c r="AFW172" s="136"/>
      <c r="AFX172" s="136"/>
      <c r="AFY172" s="136"/>
      <c r="AFZ172" s="136"/>
      <c r="AGA172" s="136"/>
      <c r="AGB172" s="136"/>
      <c r="AGC172" s="136"/>
      <c r="AGD172" s="136"/>
      <c r="AGE172" s="136"/>
      <c r="AGF172" s="136"/>
      <c r="AGG172" s="136"/>
      <c r="AGH172" s="136"/>
      <c r="AGI172" s="136"/>
      <c r="AGJ172" s="136"/>
      <c r="AGK172" s="136"/>
      <c r="AGL172" s="136"/>
      <c r="AGM172" s="136"/>
      <c r="AGN172" s="136"/>
      <c r="AGO172" s="136"/>
      <c r="AGP172" s="136"/>
      <c r="AGQ172" s="136"/>
      <c r="AGR172" s="136"/>
      <c r="AGS172" s="136"/>
      <c r="AGT172" s="136"/>
      <c r="AGU172" s="136"/>
      <c r="AGV172" s="136"/>
      <c r="AGW172" s="136"/>
      <c r="AGX172" s="136"/>
      <c r="AGY172" s="136"/>
      <c r="AGZ172" s="136"/>
      <c r="AHA172" s="136"/>
      <c r="AHB172" s="136"/>
      <c r="AHC172" s="136"/>
      <c r="AHD172" s="136"/>
      <c r="AHE172" s="136"/>
      <c r="AHF172" s="136"/>
      <c r="AHG172" s="136"/>
      <c r="AHH172" s="136"/>
      <c r="AHI172" s="136"/>
      <c r="AHJ172" s="136"/>
      <c r="AHK172" s="136"/>
      <c r="AHL172" s="136"/>
      <c r="AHM172" s="136"/>
      <c r="AHN172" s="136"/>
      <c r="AHO172" s="136"/>
      <c r="AHP172" s="136"/>
      <c r="AHQ172" s="136"/>
      <c r="AHR172" s="136"/>
      <c r="AHS172" s="136"/>
      <c r="AHT172" s="136"/>
      <c r="AHU172" s="136"/>
      <c r="AHV172" s="136"/>
      <c r="AHW172" s="136"/>
      <c r="AHX172" s="136"/>
      <c r="AHY172" s="136"/>
      <c r="AHZ172" s="136"/>
      <c r="AIA172" s="136"/>
      <c r="AIB172" s="136"/>
      <c r="AIC172" s="136"/>
      <c r="AID172" s="136"/>
      <c r="AIE172" s="136"/>
      <c r="AIF172" s="136"/>
      <c r="AIG172" s="136"/>
      <c r="AIH172" s="136"/>
      <c r="AII172" s="136"/>
      <c r="AIJ172" s="136"/>
      <c r="AIK172" s="136"/>
      <c r="AIL172" s="136"/>
      <c r="AIM172" s="136"/>
      <c r="AIN172" s="136"/>
      <c r="AIO172" s="136"/>
      <c r="AIP172" s="136"/>
      <c r="AIQ172" s="136"/>
      <c r="AIR172" s="136"/>
      <c r="AIS172" s="136"/>
      <c r="AIT172" s="136"/>
      <c r="AIU172" s="136"/>
      <c r="AIV172" s="136"/>
      <c r="AIW172" s="136"/>
      <c r="AIX172" s="136"/>
      <c r="AIY172" s="136"/>
      <c r="AIZ172" s="136"/>
      <c r="AJA172" s="136"/>
      <c r="AJB172" s="136"/>
      <c r="AJC172" s="136"/>
      <c r="AJD172" s="136"/>
      <c r="AJE172" s="136"/>
      <c r="AJF172" s="136"/>
      <c r="AJG172" s="136"/>
      <c r="AJH172" s="136"/>
      <c r="AJI172" s="136"/>
      <c r="AJJ172" s="136"/>
      <c r="AJK172" s="136"/>
      <c r="AJL172" s="136"/>
      <c r="AJM172" s="136"/>
      <c r="AJN172" s="136"/>
      <c r="AJO172" s="136"/>
      <c r="AJP172" s="136"/>
      <c r="AJQ172" s="136"/>
      <c r="AJR172" s="136"/>
      <c r="AJS172" s="136"/>
      <c r="AJT172" s="136"/>
      <c r="AJU172" s="136"/>
      <c r="AJV172" s="136"/>
      <c r="AJW172" s="136"/>
      <c r="AJX172" s="136"/>
      <c r="AJY172" s="136"/>
      <c r="AJZ172" s="136"/>
      <c r="AKA172" s="136"/>
      <c r="AKB172" s="136"/>
      <c r="AKC172" s="136"/>
      <c r="AKD172" s="136"/>
      <c r="AKE172" s="136"/>
      <c r="AKF172" s="136"/>
      <c r="AKG172" s="136"/>
      <c r="AKH172" s="136"/>
      <c r="AKI172" s="136"/>
      <c r="AKJ172" s="136"/>
      <c r="AKK172" s="136"/>
      <c r="AKL172" s="136"/>
      <c r="AKM172" s="136"/>
      <c r="AKN172" s="136"/>
      <c r="AKO172" s="136"/>
      <c r="AKP172" s="136"/>
      <c r="AKQ172" s="136"/>
      <c r="AKR172" s="136"/>
      <c r="AKS172" s="136"/>
      <c r="AKT172" s="136"/>
      <c r="AKU172" s="136"/>
      <c r="AKV172" s="136"/>
      <c r="AKW172" s="136"/>
      <c r="AKX172" s="136"/>
      <c r="AKY172" s="136"/>
      <c r="AKZ172" s="136"/>
      <c r="ALA172" s="136"/>
      <c r="ALB172" s="136"/>
      <c r="ALC172" s="136"/>
      <c r="ALD172" s="136"/>
      <c r="ALE172" s="136"/>
      <c r="ALF172" s="136"/>
      <c r="ALG172" s="136"/>
      <c r="ALH172" s="136"/>
      <c r="ALI172" s="136"/>
      <c r="ALJ172" s="136"/>
      <c r="ALK172" s="136"/>
      <c r="ALL172" s="136"/>
      <c r="ALM172" s="136"/>
      <c r="ALN172" s="136"/>
      <c r="ALO172" s="136"/>
      <c r="ALP172" s="136"/>
      <c r="ALQ172" s="136"/>
      <c r="ALR172" s="136"/>
      <c r="ALS172" s="136"/>
      <c r="ALT172" s="136"/>
      <c r="ALU172" s="136"/>
      <c r="ALV172" s="136"/>
      <c r="ALW172" s="136"/>
      <c r="ALX172" s="136"/>
      <c r="ALY172" s="136"/>
      <c r="ALZ172" s="136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14" customFormat="true" ht="13.8" hidden="false" customHeight="false" outlineLevel="0" collapsed="false">
      <c r="A173" s="62"/>
      <c r="B173" s="62"/>
      <c r="C173" s="62"/>
      <c r="D173" s="62"/>
      <c r="E173" s="232"/>
      <c r="F173" s="233"/>
      <c r="G173" s="233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57"/>
      <c r="SS173" s="57"/>
      <c r="ST173" s="57"/>
      <c r="SU173" s="57"/>
      <c r="SV173" s="64"/>
      <c r="SW173" s="64"/>
      <c r="SX173" s="64"/>
      <c r="SY173" s="64"/>
      <c r="SZ173" s="64"/>
      <c r="TA173" s="64"/>
      <c r="TB173" s="64"/>
      <c r="TC173" s="64"/>
      <c r="TD173" s="64"/>
      <c r="TF173" s="57"/>
      <c r="TG173" s="57"/>
      <c r="TH173" s="57"/>
      <c r="TI173" s="57"/>
      <c r="TJ173" s="64"/>
      <c r="TK173" s="64"/>
      <c r="TL173" s="64"/>
      <c r="TM173" s="64"/>
      <c r="TN173" s="64"/>
      <c r="TO173" s="64"/>
      <c r="TP173" s="64"/>
      <c r="TQ173" s="64"/>
      <c r="TR173" s="64"/>
      <c r="TT173" s="57"/>
      <c r="TU173" s="57"/>
      <c r="TV173" s="57"/>
      <c r="TW173" s="57"/>
      <c r="TX173" s="64"/>
      <c r="TY173" s="64"/>
      <c r="TZ173" s="64"/>
      <c r="UA173" s="64"/>
      <c r="UB173" s="64"/>
      <c r="UC173" s="64"/>
      <c r="UD173" s="64"/>
      <c r="UE173" s="64"/>
      <c r="UF173" s="64"/>
      <c r="UH173" s="57"/>
      <c r="UI173" s="57"/>
      <c r="UJ173" s="57"/>
      <c r="UK173" s="57"/>
      <c r="UL173" s="64"/>
      <c r="UM173" s="64"/>
      <c r="UN173" s="64"/>
      <c r="UO173" s="64"/>
      <c r="UP173" s="64"/>
      <c r="UQ173" s="64"/>
      <c r="UR173" s="64"/>
      <c r="US173" s="64"/>
      <c r="UT173" s="64"/>
      <c r="UV173" s="43"/>
      <c r="UW173" s="44"/>
      <c r="UX173" s="44"/>
      <c r="UY173" s="44"/>
      <c r="UZ173" s="69"/>
      <c r="VA173" s="69"/>
      <c r="VB173" s="69"/>
      <c r="VC173" s="69"/>
      <c r="VD173" s="69"/>
      <c r="VE173" s="69"/>
      <c r="VF173" s="69"/>
      <c r="VG173" s="68"/>
      <c r="VH173" s="68"/>
      <c r="VI173" s="68"/>
      <c r="VJ173" s="43"/>
      <c r="VK173" s="44"/>
      <c r="VL173" s="44"/>
      <c r="VM173" s="44"/>
      <c r="VN173" s="69"/>
      <c r="VO173" s="69"/>
      <c r="VP173" s="69"/>
      <c r="VQ173" s="69"/>
      <c r="VR173" s="69"/>
      <c r="VS173" s="69"/>
      <c r="VT173" s="69"/>
      <c r="VU173" s="68"/>
      <c r="VV173" s="68"/>
      <c r="VW173" s="68"/>
      <c r="VX173" s="43"/>
      <c r="VY173" s="44"/>
      <c r="VZ173" s="44"/>
      <c r="WA173" s="44"/>
      <c r="WB173" s="69"/>
      <c r="WC173" s="69"/>
      <c r="WD173" s="69"/>
      <c r="WE173" s="70"/>
      <c r="WF173" s="69"/>
      <c r="WG173" s="69"/>
      <c r="WH173" s="69"/>
      <c r="WI173" s="68"/>
      <c r="WJ173" s="68"/>
      <c r="WK173" s="68"/>
      <c r="WL173" s="43"/>
      <c r="WM173" s="44"/>
      <c r="WN173" s="44"/>
      <c r="WO173" s="44"/>
      <c r="WP173" s="69"/>
      <c r="WQ173" s="69"/>
      <c r="WR173" s="69"/>
      <c r="WS173" s="70"/>
      <c r="WT173" s="69"/>
      <c r="WU173" s="69"/>
      <c r="WV173" s="69"/>
      <c r="WW173" s="68"/>
      <c r="WX173" s="68"/>
      <c r="WY173" s="68"/>
      <c r="WZ173" s="43"/>
      <c r="XA173" s="44"/>
      <c r="XB173" s="44"/>
      <c r="XC173" s="44"/>
      <c r="XD173" s="69"/>
      <c r="XE173" s="69"/>
      <c r="XF173" s="69"/>
      <c r="XG173" s="70"/>
      <c r="XH173" s="69"/>
      <c r="XI173" s="69"/>
      <c r="XJ173" s="69"/>
      <c r="XK173" s="68"/>
      <c r="XL173" s="68"/>
      <c r="XM173" s="68"/>
      <c r="XN173" s="45"/>
      <c r="XO173" s="46"/>
      <c r="XP173" s="46"/>
      <c r="XQ173" s="46"/>
      <c r="XU173" s="227"/>
      <c r="XY173" s="69"/>
      <c r="XZ173" s="69"/>
      <c r="YA173" s="69"/>
      <c r="YB173" s="136"/>
      <c r="YC173" s="136"/>
      <c r="YD173" s="136"/>
      <c r="YE173" s="136"/>
      <c r="YF173" s="136"/>
      <c r="YG173" s="136"/>
      <c r="YH173" s="136"/>
      <c r="YI173" s="136"/>
      <c r="YJ173" s="136"/>
      <c r="YK173" s="136"/>
      <c r="YL173" s="136"/>
      <c r="YM173" s="136"/>
      <c r="YN173" s="136"/>
      <c r="YO173" s="136"/>
      <c r="YP173" s="136"/>
      <c r="YQ173" s="136"/>
      <c r="YR173" s="136"/>
      <c r="YS173" s="136"/>
      <c r="YT173" s="136"/>
      <c r="YU173" s="136"/>
      <c r="YV173" s="136"/>
      <c r="YW173" s="136"/>
      <c r="YX173" s="136"/>
      <c r="YY173" s="136"/>
      <c r="YZ173" s="136"/>
      <c r="ZA173" s="136"/>
      <c r="ZB173" s="136"/>
      <c r="ZC173" s="136"/>
      <c r="ZD173" s="136"/>
      <c r="ZE173" s="136"/>
      <c r="ZF173" s="136"/>
      <c r="ZG173" s="136"/>
      <c r="ZH173" s="136"/>
      <c r="ZI173" s="136"/>
      <c r="ZJ173" s="136"/>
      <c r="ZK173" s="136"/>
      <c r="ZL173" s="136"/>
      <c r="ZM173" s="136"/>
      <c r="ZN173" s="136"/>
      <c r="ZO173" s="136"/>
      <c r="ZP173" s="136"/>
      <c r="ZQ173" s="136"/>
      <c r="ZR173" s="136"/>
      <c r="ZS173" s="136"/>
      <c r="ZT173" s="136"/>
      <c r="ZU173" s="136"/>
      <c r="ZV173" s="136"/>
      <c r="ZW173" s="136"/>
      <c r="ZX173" s="136"/>
      <c r="ZY173" s="136"/>
      <c r="ZZ173" s="136"/>
      <c r="AAA173" s="136"/>
      <c r="AAB173" s="136"/>
      <c r="AAC173" s="136"/>
      <c r="AAD173" s="136"/>
      <c r="AAE173" s="136"/>
      <c r="AAF173" s="136"/>
      <c r="AAG173" s="136"/>
      <c r="AAH173" s="136"/>
      <c r="AAI173" s="136"/>
      <c r="AAJ173" s="136"/>
      <c r="AAK173" s="136"/>
      <c r="AAL173" s="136"/>
      <c r="AAM173" s="136"/>
      <c r="AAN173" s="136"/>
      <c r="AAO173" s="136"/>
      <c r="AAP173" s="136"/>
      <c r="AAQ173" s="136"/>
      <c r="AAR173" s="136"/>
      <c r="AAS173" s="136"/>
      <c r="AAT173" s="136"/>
      <c r="AAU173" s="136"/>
      <c r="AAV173" s="136"/>
      <c r="AAW173" s="136"/>
      <c r="AAX173" s="136"/>
      <c r="AAY173" s="136"/>
      <c r="AAZ173" s="136"/>
      <c r="ABA173" s="136"/>
      <c r="ABB173" s="136"/>
      <c r="ABC173" s="136"/>
      <c r="ABD173" s="136"/>
      <c r="ABE173" s="136"/>
      <c r="ABF173" s="136"/>
      <c r="ABG173" s="136"/>
      <c r="ABH173" s="136"/>
      <c r="ABI173" s="136"/>
      <c r="ABJ173" s="136"/>
      <c r="ABK173" s="136"/>
      <c r="ABL173" s="136"/>
      <c r="ABM173" s="136"/>
      <c r="ABN173" s="136"/>
      <c r="ABO173" s="136"/>
      <c r="ABP173" s="136"/>
      <c r="ABQ173" s="136"/>
      <c r="ABR173" s="136"/>
      <c r="ABS173" s="136"/>
      <c r="ABT173" s="136"/>
      <c r="ABU173" s="136"/>
      <c r="ABV173" s="136"/>
      <c r="ABW173" s="136"/>
      <c r="ABX173" s="136"/>
      <c r="ABY173" s="136"/>
      <c r="ABZ173" s="136"/>
      <c r="ACA173" s="136"/>
      <c r="ACB173" s="136"/>
      <c r="ACC173" s="136"/>
      <c r="ACD173" s="136"/>
      <c r="ACE173" s="136"/>
      <c r="ACF173" s="136"/>
      <c r="ACG173" s="136"/>
      <c r="ACH173" s="136"/>
      <c r="ACI173" s="136"/>
      <c r="ACJ173" s="136"/>
      <c r="ACK173" s="136"/>
      <c r="ACL173" s="136"/>
      <c r="ACM173" s="136"/>
      <c r="ACN173" s="136"/>
      <c r="ACO173" s="136"/>
      <c r="ACP173" s="136"/>
      <c r="ACQ173" s="136"/>
      <c r="ACR173" s="136"/>
      <c r="ACS173" s="136"/>
      <c r="ACT173" s="136"/>
      <c r="ACU173" s="136"/>
      <c r="ACV173" s="136"/>
      <c r="ACW173" s="136"/>
      <c r="ACX173" s="136"/>
      <c r="ACY173" s="136"/>
      <c r="ACZ173" s="136"/>
      <c r="ADA173" s="136"/>
      <c r="ADB173" s="136"/>
      <c r="ADC173" s="136"/>
      <c r="ADD173" s="136"/>
      <c r="ADE173" s="136"/>
      <c r="ADF173" s="136"/>
      <c r="ADG173" s="136"/>
      <c r="ADH173" s="136"/>
      <c r="ADI173" s="136"/>
      <c r="ADJ173" s="136"/>
      <c r="ADK173" s="136"/>
      <c r="ADL173" s="136"/>
      <c r="ADM173" s="136"/>
      <c r="ADN173" s="136"/>
      <c r="ADO173" s="136"/>
      <c r="ADP173" s="136"/>
      <c r="ADQ173" s="136"/>
      <c r="ADR173" s="136"/>
      <c r="ADS173" s="136"/>
      <c r="ADT173" s="136"/>
      <c r="ADU173" s="136"/>
      <c r="ADV173" s="136"/>
      <c r="ADW173" s="136"/>
      <c r="ADX173" s="136"/>
      <c r="ADY173" s="136"/>
      <c r="ADZ173" s="136"/>
      <c r="AEA173" s="136"/>
      <c r="AEB173" s="136"/>
      <c r="AEC173" s="136"/>
      <c r="AED173" s="136"/>
      <c r="AEE173" s="136"/>
      <c r="AEF173" s="136"/>
      <c r="AEG173" s="136"/>
      <c r="AEH173" s="136"/>
      <c r="AEI173" s="136"/>
      <c r="AEJ173" s="136"/>
      <c r="AEK173" s="136"/>
      <c r="AEL173" s="136"/>
      <c r="AEM173" s="136"/>
      <c r="AEN173" s="136"/>
      <c r="AEO173" s="136"/>
      <c r="AEP173" s="136"/>
      <c r="AEQ173" s="136"/>
      <c r="AER173" s="136"/>
      <c r="AES173" s="136"/>
      <c r="AET173" s="136"/>
      <c r="AEU173" s="136"/>
      <c r="AEV173" s="136"/>
      <c r="AEW173" s="136"/>
      <c r="AEX173" s="136"/>
      <c r="AEY173" s="136"/>
      <c r="AEZ173" s="136"/>
      <c r="AFA173" s="136"/>
      <c r="AFB173" s="136"/>
      <c r="AFC173" s="136"/>
      <c r="AFD173" s="136"/>
      <c r="AFE173" s="136"/>
      <c r="AFF173" s="136"/>
      <c r="AFG173" s="136"/>
      <c r="AFH173" s="136"/>
      <c r="AFI173" s="136"/>
      <c r="AFJ173" s="136"/>
      <c r="AFK173" s="136"/>
      <c r="AFL173" s="136"/>
      <c r="AFM173" s="136"/>
      <c r="AFN173" s="136"/>
      <c r="AFO173" s="136"/>
      <c r="AFP173" s="136"/>
      <c r="AFQ173" s="136"/>
      <c r="AFR173" s="136"/>
      <c r="AFS173" s="136"/>
      <c r="AFT173" s="136"/>
      <c r="AFU173" s="136"/>
      <c r="AFV173" s="136"/>
      <c r="AFW173" s="136"/>
      <c r="AFX173" s="136"/>
      <c r="AFY173" s="136"/>
      <c r="AFZ173" s="136"/>
      <c r="AGA173" s="136"/>
      <c r="AGB173" s="136"/>
      <c r="AGC173" s="136"/>
      <c r="AGD173" s="136"/>
      <c r="AGE173" s="136"/>
      <c r="AGF173" s="136"/>
      <c r="AGG173" s="136"/>
      <c r="AGH173" s="136"/>
      <c r="AGI173" s="136"/>
      <c r="AGJ173" s="136"/>
      <c r="AGK173" s="136"/>
      <c r="AGL173" s="136"/>
      <c r="AGM173" s="136"/>
      <c r="AGN173" s="136"/>
      <c r="AGO173" s="136"/>
      <c r="AGP173" s="136"/>
      <c r="AGQ173" s="136"/>
      <c r="AGR173" s="136"/>
      <c r="AGS173" s="136"/>
      <c r="AGT173" s="136"/>
      <c r="AGU173" s="136"/>
      <c r="AGV173" s="136"/>
      <c r="AGW173" s="136"/>
      <c r="AGX173" s="136"/>
      <c r="AGY173" s="136"/>
      <c r="AGZ173" s="136"/>
      <c r="AHA173" s="136"/>
      <c r="AHB173" s="136"/>
      <c r="AHC173" s="136"/>
      <c r="AHD173" s="136"/>
      <c r="AHE173" s="136"/>
      <c r="AHF173" s="136"/>
      <c r="AHG173" s="136"/>
      <c r="AHH173" s="136"/>
      <c r="AHI173" s="136"/>
      <c r="AHJ173" s="136"/>
      <c r="AHK173" s="136"/>
      <c r="AHL173" s="136"/>
      <c r="AHM173" s="136"/>
      <c r="AHN173" s="136"/>
      <c r="AHO173" s="136"/>
      <c r="AHP173" s="136"/>
      <c r="AHQ173" s="136"/>
      <c r="AHR173" s="136"/>
      <c r="AHS173" s="136"/>
      <c r="AHT173" s="136"/>
      <c r="AHU173" s="136"/>
      <c r="AHV173" s="136"/>
      <c r="AHW173" s="136"/>
      <c r="AHX173" s="136"/>
      <c r="AHY173" s="136"/>
      <c r="AHZ173" s="136"/>
      <c r="AIA173" s="136"/>
      <c r="AIB173" s="136"/>
      <c r="AIC173" s="136"/>
      <c r="AID173" s="136"/>
      <c r="AIE173" s="136"/>
      <c r="AIF173" s="136"/>
      <c r="AIG173" s="136"/>
      <c r="AIH173" s="136"/>
      <c r="AII173" s="136"/>
      <c r="AIJ173" s="136"/>
      <c r="AIK173" s="136"/>
      <c r="AIL173" s="136"/>
      <c r="AIM173" s="136"/>
      <c r="AIN173" s="136"/>
      <c r="AIO173" s="136"/>
      <c r="AIP173" s="136"/>
      <c r="AIQ173" s="136"/>
      <c r="AIR173" s="136"/>
      <c r="AIS173" s="136"/>
      <c r="AIT173" s="136"/>
      <c r="AIU173" s="136"/>
      <c r="AIV173" s="136"/>
      <c r="AIW173" s="136"/>
      <c r="AIX173" s="136"/>
      <c r="AIY173" s="136"/>
      <c r="AIZ173" s="136"/>
      <c r="AJA173" s="136"/>
      <c r="AJB173" s="136"/>
      <c r="AJC173" s="136"/>
      <c r="AJD173" s="136"/>
      <c r="AJE173" s="136"/>
      <c r="AJF173" s="136"/>
      <c r="AJG173" s="136"/>
      <c r="AJH173" s="136"/>
      <c r="AJI173" s="136"/>
      <c r="AJJ173" s="136"/>
      <c r="AJK173" s="136"/>
      <c r="AJL173" s="136"/>
      <c r="AJM173" s="136"/>
      <c r="AJN173" s="136"/>
      <c r="AJO173" s="136"/>
      <c r="AJP173" s="136"/>
      <c r="AJQ173" s="136"/>
      <c r="AJR173" s="136"/>
      <c r="AJS173" s="136"/>
      <c r="AJT173" s="136"/>
      <c r="AJU173" s="136"/>
      <c r="AJV173" s="136"/>
      <c r="AJW173" s="136"/>
      <c r="AJX173" s="136"/>
      <c r="AJY173" s="136"/>
      <c r="AJZ173" s="136"/>
      <c r="AKA173" s="136"/>
      <c r="AKB173" s="136"/>
      <c r="AKC173" s="136"/>
      <c r="AKD173" s="136"/>
      <c r="AKE173" s="136"/>
      <c r="AKF173" s="136"/>
      <c r="AKG173" s="136"/>
      <c r="AKH173" s="136"/>
      <c r="AKI173" s="136"/>
      <c r="AKJ173" s="136"/>
      <c r="AKK173" s="136"/>
      <c r="AKL173" s="136"/>
      <c r="AKM173" s="136"/>
      <c r="AKN173" s="136"/>
      <c r="AKO173" s="136"/>
      <c r="AKP173" s="136"/>
      <c r="AKQ173" s="136"/>
      <c r="AKR173" s="136"/>
      <c r="AKS173" s="136"/>
      <c r="AKT173" s="136"/>
      <c r="AKU173" s="136"/>
      <c r="AKV173" s="136"/>
      <c r="AKW173" s="136"/>
      <c r="AKX173" s="136"/>
      <c r="AKY173" s="136"/>
      <c r="AKZ173" s="136"/>
      <c r="ALA173" s="136"/>
      <c r="ALB173" s="136"/>
      <c r="ALC173" s="136"/>
      <c r="ALD173" s="136"/>
      <c r="ALE173" s="136"/>
      <c r="ALF173" s="136"/>
      <c r="ALG173" s="136"/>
      <c r="ALH173" s="136"/>
      <c r="ALI173" s="136"/>
      <c r="ALJ173" s="136"/>
      <c r="ALK173" s="136"/>
      <c r="ALL173" s="136"/>
      <c r="ALM173" s="136"/>
      <c r="ALN173" s="136"/>
      <c r="ALO173" s="136"/>
      <c r="ALP173" s="136"/>
      <c r="ALQ173" s="136"/>
      <c r="ALR173" s="136"/>
      <c r="ALS173" s="136"/>
      <c r="ALT173" s="136"/>
      <c r="ALU173" s="136"/>
      <c r="ALV173" s="136"/>
      <c r="ALW173" s="136"/>
      <c r="ALX173" s="136"/>
      <c r="ALY173" s="136"/>
      <c r="ALZ173" s="136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14" customFormat="true" ht="13.8" hidden="false" customHeight="false" outlineLevel="0" collapsed="false">
      <c r="A174" s="62"/>
      <c r="B174" s="62"/>
      <c r="C174" s="62"/>
      <c r="D174" s="62"/>
      <c r="E174" s="232"/>
      <c r="F174" s="233"/>
      <c r="G174" s="233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57"/>
      <c r="SS174" s="57"/>
      <c r="ST174" s="57"/>
      <c r="SU174" s="57"/>
      <c r="SV174" s="64"/>
      <c r="SW174" s="64"/>
      <c r="SX174" s="64"/>
      <c r="SY174" s="64"/>
      <c r="SZ174" s="64"/>
      <c r="TA174" s="64"/>
      <c r="TB174" s="64"/>
      <c r="TC174" s="64"/>
      <c r="TD174" s="64"/>
      <c r="TF174" s="57"/>
      <c r="TG174" s="57"/>
      <c r="TH174" s="57"/>
      <c r="TI174" s="57"/>
      <c r="TJ174" s="64"/>
      <c r="TK174" s="64"/>
      <c r="TL174" s="64"/>
      <c r="TM174" s="64"/>
      <c r="TN174" s="64"/>
      <c r="TO174" s="64"/>
      <c r="TP174" s="64"/>
      <c r="TQ174" s="64"/>
      <c r="TR174" s="64"/>
      <c r="TT174" s="57"/>
      <c r="TU174" s="57"/>
      <c r="TV174" s="57"/>
      <c r="TW174" s="57"/>
      <c r="TX174" s="64"/>
      <c r="TY174" s="64"/>
      <c r="TZ174" s="64"/>
      <c r="UA174" s="64"/>
      <c r="UB174" s="64"/>
      <c r="UC174" s="64"/>
      <c r="UD174" s="64"/>
      <c r="UE174" s="64"/>
      <c r="UF174" s="64"/>
      <c r="UH174" s="57"/>
      <c r="UI174" s="57"/>
      <c r="UJ174" s="57"/>
      <c r="UK174" s="57"/>
      <c r="UL174" s="64"/>
      <c r="UM174" s="64"/>
      <c r="UN174" s="64"/>
      <c r="UO174" s="64"/>
      <c r="UP174" s="64"/>
      <c r="UQ174" s="64"/>
      <c r="UR174" s="64"/>
      <c r="US174" s="64"/>
      <c r="UT174" s="64"/>
      <c r="UV174" s="43"/>
      <c r="UW174" s="44"/>
      <c r="UX174" s="44"/>
      <c r="UY174" s="44"/>
      <c r="UZ174" s="69"/>
      <c r="VA174" s="69"/>
      <c r="VB174" s="69"/>
      <c r="VC174" s="69"/>
      <c r="VD174" s="69"/>
      <c r="VE174" s="69"/>
      <c r="VF174" s="69"/>
      <c r="VG174" s="68"/>
      <c r="VH174" s="68"/>
      <c r="VI174" s="68"/>
      <c r="VJ174" s="43"/>
      <c r="VK174" s="44"/>
      <c r="VL174" s="44"/>
      <c r="VM174" s="44"/>
      <c r="VN174" s="69"/>
      <c r="VO174" s="69"/>
      <c r="VP174" s="69"/>
      <c r="VQ174" s="69"/>
      <c r="VR174" s="69"/>
      <c r="VS174" s="69"/>
      <c r="VT174" s="69"/>
      <c r="VU174" s="68"/>
      <c r="VV174" s="68"/>
      <c r="VW174" s="68"/>
      <c r="VX174" s="43"/>
      <c r="VY174" s="44"/>
      <c r="VZ174" s="44"/>
      <c r="WA174" s="44"/>
      <c r="WB174" s="69"/>
      <c r="WC174" s="69"/>
      <c r="WD174" s="69"/>
      <c r="WE174" s="70"/>
      <c r="WF174" s="69"/>
      <c r="WG174" s="69"/>
      <c r="WH174" s="69"/>
      <c r="WI174" s="68"/>
      <c r="WJ174" s="68"/>
      <c r="WK174" s="68"/>
      <c r="WL174" s="43"/>
      <c r="WM174" s="44"/>
      <c r="WN174" s="44"/>
      <c r="WO174" s="44"/>
      <c r="WP174" s="69"/>
      <c r="WQ174" s="69"/>
      <c r="WR174" s="69"/>
      <c r="WS174" s="70"/>
      <c r="WT174" s="69"/>
      <c r="WU174" s="69"/>
      <c r="WV174" s="69"/>
      <c r="WW174" s="68"/>
      <c r="WX174" s="68"/>
      <c r="WY174" s="68"/>
      <c r="WZ174" s="43"/>
      <c r="XA174" s="44"/>
      <c r="XB174" s="44"/>
      <c r="XC174" s="44"/>
      <c r="XD174" s="69"/>
      <c r="XE174" s="69"/>
      <c r="XF174" s="69"/>
      <c r="XG174" s="70"/>
      <c r="XH174" s="69"/>
      <c r="XI174" s="69"/>
      <c r="XJ174" s="69"/>
      <c r="XK174" s="68"/>
      <c r="XL174" s="68"/>
      <c r="XM174" s="68"/>
      <c r="XN174" s="45"/>
      <c r="XO174" s="46"/>
      <c r="XP174" s="46"/>
      <c r="XQ174" s="46"/>
      <c r="XU174" s="227"/>
      <c r="XY174" s="69"/>
      <c r="XZ174" s="69"/>
      <c r="YA174" s="69"/>
      <c r="YB174" s="136"/>
      <c r="YC174" s="136"/>
      <c r="YD174" s="136"/>
      <c r="YE174" s="136"/>
      <c r="YF174" s="136"/>
      <c r="YG174" s="136"/>
      <c r="YH174" s="136"/>
      <c r="YI174" s="136"/>
      <c r="YJ174" s="136"/>
      <c r="YK174" s="136"/>
      <c r="YL174" s="136"/>
      <c r="YM174" s="136"/>
      <c r="YN174" s="136"/>
      <c r="YO174" s="136"/>
      <c r="YP174" s="136"/>
      <c r="YQ174" s="136"/>
      <c r="YR174" s="136"/>
      <c r="YS174" s="136"/>
      <c r="YT174" s="136"/>
      <c r="YU174" s="136"/>
      <c r="YV174" s="136"/>
      <c r="YW174" s="136"/>
      <c r="YX174" s="136"/>
      <c r="YY174" s="136"/>
      <c r="YZ174" s="136"/>
      <c r="ZA174" s="136"/>
      <c r="ZB174" s="136"/>
      <c r="ZC174" s="136"/>
      <c r="ZD174" s="136"/>
      <c r="ZE174" s="136"/>
      <c r="ZF174" s="136"/>
      <c r="ZG174" s="136"/>
      <c r="ZH174" s="136"/>
      <c r="ZI174" s="136"/>
      <c r="ZJ174" s="136"/>
      <c r="ZK174" s="136"/>
      <c r="ZL174" s="136"/>
      <c r="ZM174" s="136"/>
      <c r="ZN174" s="136"/>
      <c r="ZO174" s="136"/>
      <c r="ZP174" s="136"/>
      <c r="ZQ174" s="136"/>
      <c r="ZR174" s="136"/>
      <c r="ZS174" s="136"/>
      <c r="ZT174" s="136"/>
      <c r="ZU174" s="136"/>
      <c r="ZV174" s="136"/>
      <c r="ZW174" s="136"/>
      <c r="ZX174" s="136"/>
      <c r="ZY174" s="136"/>
      <c r="ZZ174" s="136"/>
      <c r="AAA174" s="136"/>
      <c r="AAB174" s="136"/>
      <c r="AAC174" s="136"/>
      <c r="AAD174" s="136"/>
      <c r="AAE174" s="136"/>
      <c r="AAF174" s="136"/>
      <c r="AAG174" s="136"/>
      <c r="AAH174" s="136"/>
      <c r="AAI174" s="136"/>
      <c r="AAJ174" s="136"/>
      <c r="AAK174" s="136"/>
      <c r="AAL174" s="136"/>
      <c r="AAM174" s="136"/>
      <c r="AAN174" s="136"/>
      <c r="AAO174" s="136"/>
      <c r="AAP174" s="136"/>
      <c r="AAQ174" s="136"/>
      <c r="AAR174" s="136"/>
      <c r="AAS174" s="136"/>
      <c r="AAT174" s="136"/>
      <c r="AAU174" s="136"/>
      <c r="AAV174" s="136"/>
      <c r="AAW174" s="136"/>
      <c r="AAX174" s="136"/>
      <c r="AAY174" s="136"/>
      <c r="AAZ174" s="136"/>
      <c r="ABA174" s="136"/>
      <c r="ABB174" s="136"/>
      <c r="ABC174" s="136"/>
      <c r="ABD174" s="136"/>
      <c r="ABE174" s="136"/>
      <c r="ABF174" s="136"/>
      <c r="ABG174" s="136"/>
      <c r="ABH174" s="136"/>
      <c r="ABI174" s="136"/>
      <c r="ABJ174" s="136"/>
      <c r="ABK174" s="136"/>
      <c r="ABL174" s="136"/>
      <c r="ABM174" s="136"/>
      <c r="ABN174" s="136"/>
      <c r="ABO174" s="136"/>
      <c r="ABP174" s="136"/>
      <c r="ABQ174" s="136"/>
      <c r="ABR174" s="136"/>
      <c r="ABS174" s="136"/>
      <c r="ABT174" s="136"/>
      <c r="ABU174" s="136"/>
      <c r="ABV174" s="136"/>
      <c r="ABW174" s="136"/>
      <c r="ABX174" s="136"/>
      <c r="ABY174" s="136"/>
      <c r="ABZ174" s="136"/>
      <c r="ACA174" s="136"/>
      <c r="ACB174" s="136"/>
      <c r="ACC174" s="136"/>
      <c r="ACD174" s="136"/>
      <c r="ACE174" s="136"/>
      <c r="ACF174" s="136"/>
      <c r="ACG174" s="136"/>
      <c r="ACH174" s="136"/>
      <c r="ACI174" s="136"/>
      <c r="ACJ174" s="136"/>
      <c r="ACK174" s="136"/>
      <c r="ACL174" s="136"/>
      <c r="ACM174" s="136"/>
      <c r="ACN174" s="136"/>
      <c r="ACO174" s="136"/>
      <c r="ACP174" s="136"/>
      <c r="ACQ174" s="136"/>
      <c r="ACR174" s="136"/>
      <c r="ACS174" s="136"/>
      <c r="ACT174" s="136"/>
      <c r="ACU174" s="136"/>
      <c r="ACV174" s="136"/>
      <c r="ACW174" s="136"/>
      <c r="ACX174" s="136"/>
      <c r="ACY174" s="136"/>
      <c r="ACZ174" s="136"/>
      <c r="ADA174" s="136"/>
      <c r="ADB174" s="136"/>
      <c r="ADC174" s="136"/>
      <c r="ADD174" s="136"/>
      <c r="ADE174" s="136"/>
      <c r="ADF174" s="136"/>
      <c r="ADG174" s="136"/>
      <c r="ADH174" s="136"/>
      <c r="ADI174" s="136"/>
      <c r="ADJ174" s="136"/>
      <c r="ADK174" s="136"/>
      <c r="ADL174" s="136"/>
      <c r="ADM174" s="136"/>
      <c r="ADN174" s="136"/>
      <c r="ADO174" s="136"/>
      <c r="ADP174" s="136"/>
      <c r="ADQ174" s="136"/>
      <c r="ADR174" s="136"/>
      <c r="ADS174" s="136"/>
      <c r="ADT174" s="136"/>
      <c r="ADU174" s="136"/>
      <c r="ADV174" s="136"/>
      <c r="ADW174" s="136"/>
      <c r="ADX174" s="136"/>
      <c r="ADY174" s="136"/>
      <c r="ADZ174" s="136"/>
      <c r="AEA174" s="136"/>
      <c r="AEB174" s="136"/>
      <c r="AEC174" s="136"/>
      <c r="AED174" s="136"/>
      <c r="AEE174" s="136"/>
      <c r="AEF174" s="136"/>
      <c r="AEG174" s="136"/>
      <c r="AEH174" s="136"/>
      <c r="AEI174" s="136"/>
      <c r="AEJ174" s="136"/>
      <c r="AEK174" s="136"/>
      <c r="AEL174" s="136"/>
      <c r="AEM174" s="136"/>
      <c r="AEN174" s="136"/>
      <c r="AEO174" s="136"/>
      <c r="AEP174" s="136"/>
      <c r="AEQ174" s="136"/>
      <c r="AER174" s="136"/>
      <c r="AES174" s="136"/>
      <c r="AET174" s="136"/>
      <c r="AEU174" s="136"/>
      <c r="AEV174" s="136"/>
      <c r="AEW174" s="136"/>
      <c r="AEX174" s="136"/>
      <c r="AEY174" s="136"/>
      <c r="AEZ174" s="136"/>
      <c r="AFA174" s="136"/>
      <c r="AFB174" s="136"/>
      <c r="AFC174" s="136"/>
      <c r="AFD174" s="136"/>
      <c r="AFE174" s="136"/>
      <c r="AFF174" s="136"/>
      <c r="AFG174" s="136"/>
      <c r="AFH174" s="136"/>
      <c r="AFI174" s="136"/>
      <c r="AFJ174" s="136"/>
      <c r="AFK174" s="136"/>
      <c r="AFL174" s="136"/>
      <c r="AFM174" s="136"/>
      <c r="AFN174" s="136"/>
      <c r="AFO174" s="136"/>
      <c r="AFP174" s="136"/>
      <c r="AFQ174" s="136"/>
      <c r="AFR174" s="136"/>
      <c r="AFS174" s="136"/>
      <c r="AFT174" s="136"/>
      <c r="AFU174" s="136"/>
      <c r="AFV174" s="136"/>
      <c r="AFW174" s="136"/>
      <c r="AFX174" s="136"/>
      <c r="AFY174" s="136"/>
      <c r="AFZ174" s="136"/>
      <c r="AGA174" s="136"/>
      <c r="AGB174" s="136"/>
      <c r="AGC174" s="136"/>
      <c r="AGD174" s="136"/>
      <c r="AGE174" s="136"/>
      <c r="AGF174" s="136"/>
      <c r="AGG174" s="136"/>
      <c r="AGH174" s="136"/>
      <c r="AGI174" s="136"/>
      <c r="AGJ174" s="136"/>
      <c r="AGK174" s="136"/>
      <c r="AGL174" s="136"/>
      <c r="AGM174" s="136"/>
      <c r="AGN174" s="136"/>
      <c r="AGO174" s="136"/>
      <c r="AGP174" s="136"/>
      <c r="AGQ174" s="136"/>
      <c r="AGR174" s="136"/>
      <c r="AGS174" s="136"/>
      <c r="AGT174" s="136"/>
      <c r="AGU174" s="136"/>
      <c r="AGV174" s="136"/>
      <c r="AGW174" s="136"/>
      <c r="AGX174" s="136"/>
      <c r="AGY174" s="136"/>
      <c r="AGZ174" s="136"/>
      <c r="AHA174" s="136"/>
      <c r="AHB174" s="136"/>
      <c r="AHC174" s="136"/>
      <c r="AHD174" s="136"/>
      <c r="AHE174" s="136"/>
      <c r="AHF174" s="136"/>
      <c r="AHG174" s="136"/>
      <c r="AHH174" s="136"/>
      <c r="AHI174" s="136"/>
      <c r="AHJ174" s="136"/>
      <c r="AHK174" s="136"/>
      <c r="AHL174" s="136"/>
      <c r="AHM174" s="136"/>
      <c r="AHN174" s="136"/>
      <c r="AHO174" s="136"/>
      <c r="AHP174" s="136"/>
      <c r="AHQ174" s="136"/>
      <c r="AHR174" s="136"/>
      <c r="AHS174" s="136"/>
      <c r="AHT174" s="136"/>
      <c r="AHU174" s="136"/>
      <c r="AHV174" s="136"/>
      <c r="AHW174" s="136"/>
      <c r="AHX174" s="136"/>
      <c r="AHY174" s="136"/>
      <c r="AHZ174" s="136"/>
      <c r="AIA174" s="136"/>
      <c r="AIB174" s="136"/>
      <c r="AIC174" s="136"/>
      <c r="AID174" s="136"/>
      <c r="AIE174" s="136"/>
      <c r="AIF174" s="136"/>
      <c r="AIG174" s="136"/>
      <c r="AIH174" s="136"/>
      <c r="AII174" s="136"/>
      <c r="AIJ174" s="136"/>
      <c r="AIK174" s="136"/>
      <c r="AIL174" s="136"/>
      <c r="AIM174" s="136"/>
      <c r="AIN174" s="136"/>
      <c r="AIO174" s="136"/>
      <c r="AIP174" s="136"/>
      <c r="AIQ174" s="136"/>
      <c r="AIR174" s="136"/>
      <c r="AIS174" s="136"/>
      <c r="AIT174" s="136"/>
      <c r="AIU174" s="136"/>
      <c r="AIV174" s="136"/>
      <c r="AIW174" s="136"/>
      <c r="AIX174" s="136"/>
      <c r="AIY174" s="136"/>
      <c r="AIZ174" s="136"/>
      <c r="AJA174" s="136"/>
      <c r="AJB174" s="136"/>
      <c r="AJC174" s="136"/>
      <c r="AJD174" s="136"/>
      <c r="AJE174" s="136"/>
      <c r="AJF174" s="136"/>
      <c r="AJG174" s="136"/>
      <c r="AJH174" s="136"/>
      <c r="AJI174" s="136"/>
      <c r="AJJ174" s="136"/>
      <c r="AJK174" s="136"/>
      <c r="AJL174" s="136"/>
      <c r="AJM174" s="136"/>
      <c r="AJN174" s="136"/>
      <c r="AJO174" s="136"/>
      <c r="AJP174" s="136"/>
      <c r="AJQ174" s="136"/>
      <c r="AJR174" s="136"/>
      <c r="AJS174" s="136"/>
      <c r="AJT174" s="136"/>
      <c r="AJU174" s="136"/>
      <c r="AJV174" s="136"/>
      <c r="AJW174" s="136"/>
      <c r="AJX174" s="136"/>
      <c r="AJY174" s="136"/>
      <c r="AJZ174" s="136"/>
      <c r="AKA174" s="136"/>
      <c r="AKB174" s="136"/>
      <c r="AKC174" s="136"/>
      <c r="AKD174" s="136"/>
      <c r="AKE174" s="136"/>
      <c r="AKF174" s="136"/>
      <c r="AKG174" s="136"/>
      <c r="AKH174" s="136"/>
      <c r="AKI174" s="136"/>
      <c r="AKJ174" s="136"/>
      <c r="AKK174" s="136"/>
      <c r="AKL174" s="136"/>
      <c r="AKM174" s="136"/>
      <c r="AKN174" s="136"/>
      <c r="AKO174" s="136"/>
      <c r="AKP174" s="136"/>
      <c r="AKQ174" s="136"/>
      <c r="AKR174" s="136"/>
      <c r="AKS174" s="136"/>
      <c r="AKT174" s="136"/>
      <c r="AKU174" s="136"/>
      <c r="AKV174" s="136"/>
      <c r="AKW174" s="136"/>
      <c r="AKX174" s="136"/>
      <c r="AKY174" s="136"/>
      <c r="AKZ174" s="136"/>
      <c r="ALA174" s="136"/>
      <c r="ALB174" s="136"/>
      <c r="ALC174" s="136"/>
      <c r="ALD174" s="136"/>
      <c r="ALE174" s="136"/>
      <c r="ALF174" s="136"/>
      <c r="ALG174" s="136"/>
      <c r="ALH174" s="136"/>
      <c r="ALI174" s="136"/>
      <c r="ALJ174" s="136"/>
      <c r="ALK174" s="136"/>
      <c r="ALL174" s="136"/>
      <c r="ALM174" s="136"/>
      <c r="ALN174" s="136"/>
      <c r="ALO174" s="136"/>
      <c r="ALP174" s="136"/>
      <c r="ALQ174" s="136"/>
      <c r="ALR174" s="136"/>
      <c r="ALS174" s="136"/>
      <c r="ALT174" s="136"/>
      <c r="ALU174" s="136"/>
      <c r="ALV174" s="136"/>
      <c r="ALW174" s="136"/>
      <c r="ALX174" s="136"/>
      <c r="ALY174" s="136"/>
      <c r="ALZ174" s="136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14" customFormat="true" ht="13.8" hidden="false" customHeight="false" outlineLevel="0" collapsed="false">
      <c r="A175" s="62"/>
      <c r="B175" s="62"/>
      <c r="C175" s="62"/>
      <c r="D175" s="62"/>
      <c r="E175" s="232"/>
      <c r="F175" s="233"/>
      <c r="G175" s="233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57"/>
      <c r="SS175" s="57"/>
      <c r="ST175" s="57"/>
      <c r="SU175" s="57"/>
      <c r="SV175" s="64"/>
      <c r="SW175" s="64"/>
      <c r="SX175" s="64"/>
      <c r="SY175" s="64"/>
      <c r="SZ175" s="64"/>
      <c r="TA175" s="64"/>
      <c r="TB175" s="64"/>
      <c r="TC175" s="64"/>
      <c r="TD175" s="64"/>
      <c r="TF175" s="57"/>
      <c r="TG175" s="57"/>
      <c r="TH175" s="57"/>
      <c r="TI175" s="57"/>
      <c r="TJ175" s="64"/>
      <c r="TK175" s="64"/>
      <c r="TL175" s="64"/>
      <c r="TM175" s="64"/>
      <c r="TN175" s="64"/>
      <c r="TO175" s="64"/>
      <c r="TP175" s="64"/>
      <c r="TQ175" s="64"/>
      <c r="TR175" s="64"/>
      <c r="TT175" s="57"/>
      <c r="TU175" s="57"/>
      <c r="TV175" s="57"/>
      <c r="TW175" s="57"/>
      <c r="TX175" s="64"/>
      <c r="TY175" s="64"/>
      <c r="TZ175" s="64"/>
      <c r="UA175" s="64"/>
      <c r="UB175" s="64"/>
      <c r="UC175" s="64"/>
      <c r="UD175" s="64"/>
      <c r="UE175" s="64"/>
      <c r="UF175" s="64"/>
      <c r="UH175" s="57"/>
      <c r="UI175" s="57"/>
      <c r="UJ175" s="57"/>
      <c r="UK175" s="57"/>
      <c r="UL175" s="64"/>
      <c r="UM175" s="64"/>
      <c r="UN175" s="64"/>
      <c r="UO175" s="64"/>
      <c r="UP175" s="64"/>
      <c r="UQ175" s="64"/>
      <c r="UR175" s="64"/>
      <c r="US175" s="64"/>
      <c r="UT175" s="64"/>
      <c r="UV175" s="43"/>
      <c r="UW175" s="44"/>
      <c r="UX175" s="44"/>
      <c r="UY175" s="44"/>
      <c r="UZ175" s="69"/>
      <c r="VA175" s="69"/>
      <c r="VB175" s="69"/>
      <c r="VC175" s="69"/>
      <c r="VD175" s="69"/>
      <c r="VE175" s="69"/>
      <c r="VF175" s="69"/>
      <c r="VG175" s="68"/>
      <c r="VH175" s="68"/>
      <c r="VI175" s="68"/>
      <c r="VJ175" s="43"/>
      <c r="VK175" s="44"/>
      <c r="VL175" s="44"/>
      <c r="VM175" s="44"/>
      <c r="VN175" s="69"/>
      <c r="VO175" s="69"/>
      <c r="VP175" s="69"/>
      <c r="VQ175" s="69"/>
      <c r="VR175" s="69"/>
      <c r="VS175" s="69"/>
      <c r="VT175" s="69"/>
      <c r="VU175" s="68"/>
      <c r="VV175" s="68"/>
      <c r="VW175" s="68"/>
      <c r="VX175" s="43"/>
      <c r="VY175" s="44"/>
      <c r="VZ175" s="44"/>
      <c r="WA175" s="44"/>
      <c r="WB175" s="69"/>
      <c r="WC175" s="69"/>
      <c r="WD175" s="69"/>
      <c r="WE175" s="70"/>
      <c r="WF175" s="69"/>
      <c r="WG175" s="69"/>
      <c r="WH175" s="69"/>
      <c r="WI175" s="68"/>
      <c r="WJ175" s="68"/>
      <c r="WK175" s="68"/>
      <c r="WL175" s="43"/>
      <c r="WM175" s="44"/>
      <c r="WN175" s="44"/>
      <c r="WO175" s="44"/>
      <c r="WP175" s="69"/>
      <c r="WQ175" s="69"/>
      <c r="WR175" s="69"/>
      <c r="WS175" s="70"/>
      <c r="WT175" s="69"/>
      <c r="WU175" s="69"/>
      <c r="WV175" s="69"/>
      <c r="WW175" s="68"/>
      <c r="WX175" s="68"/>
      <c r="WY175" s="68"/>
      <c r="WZ175" s="43"/>
      <c r="XA175" s="44"/>
      <c r="XB175" s="44"/>
      <c r="XC175" s="44"/>
      <c r="XD175" s="69"/>
      <c r="XE175" s="69"/>
      <c r="XF175" s="69"/>
      <c r="XG175" s="70"/>
      <c r="XH175" s="69"/>
      <c r="XI175" s="69"/>
      <c r="XJ175" s="69"/>
      <c r="XK175" s="68"/>
      <c r="XL175" s="68"/>
      <c r="XM175" s="68"/>
      <c r="XN175" s="45"/>
      <c r="XO175" s="46"/>
      <c r="XP175" s="46"/>
      <c r="XQ175" s="46"/>
      <c r="XU175" s="227"/>
      <c r="XY175" s="69"/>
      <c r="XZ175" s="69"/>
      <c r="YA175" s="69"/>
      <c r="YB175" s="136"/>
      <c r="YC175" s="136"/>
      <c r="YD175" s="136"/>
      <c r="YE175" s="136"/>
      <c r="YF175" s="136"/>
      <c r="YG175" s="136"/>
      <c r="YH175" s="136"/>
      <c r="YI175" s="136"/>
      <c r="YJ175" s="136"/>
      <c r="YK175" s="136"/>
      <c r="YL175" s="136"/>
      <c r="YM175" s="136"/>
      <c r="YN175" s="136"/>
      <c r="YO175" s="136"/>
      <c r="YP175" s="136"/>
      <c r="YQ175" s="136"/>
      <c r="YR175" s="136"/>
      <c r="YS175" s="136"/>
      <c r="YT175" s="136"/>
      <c r="YU175" s="136"/>
      <c r="YV175" s="136"/>
      <c r="YW175" s="136"/>
      <c r="YX175" s="136"/>
      <c r="YY175" s="136"/>
      <c r="YZ175" s="136"/>
      <c r="ZA175" s="136"/>
      <c r="ZB175" s="136"/>
      <c r="ZC175" s="136"/>
      <c r="ZD175" s="136"/>
      <c r="ZE175" s="136"/>
      <c r="ZF175" s="136"/>
      <c r="ZG175" s="136"/>
      <c r="ZH175" s="136"/>
      <c r="ZI175" s="136"/>
      <c r="ZJ175" s="136"/>
      <c r="ZK175" s="136"/>
      <c r="ZL175" s="136"/>
      <c r="ZM175" s="136"/>
      <c r="ZN175" s="136"/>
      <c r="ZO175" s="136"/>
      <c r="ZP175" s="136"/>
      <c r="ZQ175" s="136"/>
      <c r="ZR175" s="136"/>
      <c r="ZS175" s="136"/>
      <c r="ZT175" s="136"/>
      <c r="ZU175" s="136"/>
      <c r="ZV175" s="136"/>
      <c r="ZW175" s="136"/>
      <c r="ZX175" s="136"/>
      <c r="ZY175" s="136"/>
      <c r="ZZ175" s="136"/>
      <c r="AAA175" s="136"/>
      <c r="AAB175" s="136"/>
      <c r="AAC175" s="136"/>
      <c r="AAD175" s="136"/>
      <c r="AAE175" s="136"/>
      <c r="AAF175" s="136"/>
      <c r="AAG175" s="136"/>
      <c r="AAH175" s="136"/>
      <c r="AAI175" s="136"/>
      <c r="AAJ175" s="136"/>
      <c r="AAK175" s="136"/>
      <c r="AAL175" s="136"/>
      <c r="AAM175" s="136"/>
      <c r="AAN175" s="136"/>
      <c r="AAO175" s="136"/>
      <c r="AAP175" s="136"/>
      <c r="AAQ175" s="136"/>
      <c r="AAR175" s="136"/>
      <c r="AAS175" s="136"/>
      <c r="AAT175" s="136"/>
      <c r="AAU175" s="136"/>
      <c r="AAV175" s="136"/>
      <c r="AAW175" s="136"/>
      <c r="AAX175" s="136"/>
      <c r="AAY175" s="136"/>
      <c r="AAZ175" s="136"/>
      <c r="ABA175" s="136"/>
      <c r="ABB175" s="136"/>
      <c r="ABC175" s="136"/>
      <c r="ABD175" s="136"/>
      <c r="ABE175" s="136"/>
      <c r="ABF175" s="136"/>
      <c r="ABG175" s="136"/>
      <c r="ABH175" s="136"/>
      <c r="ABI175" s="136"/>
      <c r="ABJ175" s="136"/>
      <c r="ABK175" s="136"/>
      <c r="ABL175" s="136"/>
      <c r="ABM175" s="136"/>
      <c r="ABN175" s="136"/>
      <c r="ABO175" s="136"/>
      <c r="ABP175" s="136"/>
      <c r="ABQ175" s="136"/>
      <c r="ABR175" s="136"/>
      <c r="ABS175" s="136"/>
      <c r="ABT175" s="136"/>
      <c r="ABU175" s="136"/>
      <c r="ABV175" s="136"/>
      <c r="ABW175" s="136"/>
      <c r="ABX175" s="136"/>
      <c r="ABY175" s="136"/>
      <c r="ABZ175" s="136"/>
      <c r="ACA175" s="136"/>
      <c r="ACB175" s="136"/>
      <c r="ACC175" s="136"/>
      <c r="ACD175" s="136"/>
      <c r="ACE175" s="136"/>
      <c r="ACF175" s="136"/>
      <c r="ACG175" s="136"/>
      <c r="ACH175" s="136"/>
      <c r="ACI175" s="136"/>
      <c r="ACJ175" s="136"/>
      <c r="ACK175" s="136"/>
      <c r="ACL175" s="136"/>
      <c r="ACM175" s="136"/>
      <c r="ACN175" s="136"/>
      <c r="ACO175" s="136"/>
      <c r="ACP175" s="136"/>
      <c r="ACQ175" s="136"/>
      <c r="ACR175" s="136"/>
      <c r="ACS175" s="136"/>
      <c r="ACT175" s="136"/>
      <c r="ACU175" s="136"/>
      <c r="ACV175" s="136"/>
      <c r="ACW175" s="136"/>
      <c r="ACX175" s="136"/>
      <c r="ACY175" s="136"/>
      <c r="ACZ175" s="136"/>
      <c r="ADA175" s="136"/>
      <c r="ADB175" s="136"/>
      <c r="ADC175" s="136"/>
      <c r="ADD175" s="136"/>
      <c r="ADE175" s="136"/>
      <c r="ADF175" s="136"/>
      <c r="ADG175" s="136"/>
      <c r="ADH175" s="136"/>
      <c r="ADI175" s="136"/>
      <c r="ADJ175" s="136"/>
      <c r="ADK175" s="136"/>
      <c r="ADL175" s="136"/>
      <c r="ADM175" s="136"/>
      <c r="ADN175" s="136"/>
      <c r="ADO175" s="136"/>
      <c r="ADP175" s="136"/>
      <c r="ADQ175" s="136"/>
      <c r="ADR175" s="136"/>
      <c r="ADS175" s="136"/>
      <c r="ADT175" s="136"/>
      <c r="ADU175" s="136"/>
      <c r="ADV175" s="136"/>
      <c r="ADW175" s="136"/>
      <c r="ADX175" s="136"/>
      <c r="ADY175" s="136"/>
      <c r="ADZ175" s="136"/>
      <c r="AEA175" s="136"/>
      <c r="AEB175" s="136"/>
      <c r="AEC175" s="136"/>
      <c r="AED175" s="136"/>
      <c r="AEE175" s="136"/>
      <c r="AEF175" s="136"/>
      <c r="AEG175" s="136"/>
      <c r="AEH175" s="136"/>
      <c r="AEI175" s="136"/>
      <c r="AEJ175" s="136"/>
      <c r="AEK175" s="136"/>
      <c r="AEL175" s="136"/>
      <c r="AEM175" s="136"/>
      <c r="AEN175" s="136"/>
      <c r="AEO175" s="136"/>
      <c r="AEP175" s="136"/>
      <c r="AEQ175" s="136"/>
      <c r="AER175" s="136"/>
      <c r="AES175" s="136"/>
      <c r="AET175" s="136"/>
      <c r="AEU175" s="136"/>
      <c r="AEV175" s="136"/>
      <c r="AEW175" s="136"/>
      <c r="AEX175" s="136"/>
      <c r="AEY175" s="136"/>
      <c r="AEZ175" s="136"/>
      <c r="AFA175" s="136"/>
      <c r="AFB175" s="136"/>
      <c r="AFC175" s="136"/>
      <c r="AFD175" s="136"/>
      <c r="AFE175" s="136"/>
      <c r="AFF175" s="136"/>
      <c r="AFG175" s="136"/>
      <c r="AFH175" s="136"/>
      <c r="AFI175" s="136"/>
      <c r="AFJ175" s="136"/>
      <c r="AFK175" s="136"/>
      <c r="AFL175" s="136"/>
      <c r="AFM175" s="136"/>
      <c r="AFN175" s="136"/>
      <c r="AFO175" s="136"/>
      <c r="AFP175" s="136"/>
      <c r="AFQ175" s="136"/>
      <c r="AFR175" s="136"/>
      <c r="AFS175" s="136"/>
      <c r="AFT175" s="136"/>
      <c r="AFU175" s="136"/>
      <c r="AFV175" s="136"/>
      <c r="AFW175" s="136"/>
      <c r="AFX175" s="136"/>
      <c r="AFY175" s="136"/>
      <c r="AFZ175" s="136"/>
      <c r="AGA175" s="136"/>
      <c r="AGB175" s="136"/>
      <c r="AGC175" s="136"/>
      <c r="AGD175" s="136"/>
      <c r="AGE175" s="136"/>
      <c r="AGF175" s="136"/>
      <c r="AGG175" s="136"/>
      <c r="AGH175" s="136"/>
      <c r="AGI175" s="136"/>
      <c r="AGJ175" s="136"/>
      <c r="AGK175" s="136"/>
      <c r="AGL175" s="136"/>
      <c r="AGM175" s="136"/>
      <c r="AGN175" s="136"/>
      <c r="AGO175" s="136"/>
      <c r="AGP175" s="136"/>
      <c r="AGQ175" s="136"/>
      <c r="AGR175" s="136"/>
      <c r="AGS175" s="136"/>
      <c r="AGT175" s="136"/>
      <c r="AGU175" s="136"/>
      <c r="AGV175" s="136"/>
      <c r="AGW175" s="136"/>
      <c r="AGX175" s="136"/>
      <c r="AGY175" s="136"/>
      <c r="AGZ175" s="136"/>
      <c r="AHA175" s="136"/>
      <c r="AHB175" s="136"/>
      <c r="AHC175" s="136"/>
      <c r="AHD175" s="136"/>
      <c r="AHE175" s="136"/>
      <c r="AHF175" s="136"/>
      <c r="AHG175" s="136"/>
      <c r="AHH175" s="136"/>
      <c r="AHI175" s="136"/>
      <c r="AHJ175" s="136"/>
      <c r="AHK175" s="136"/>
      <c r="AHL175" s="136"/>
      <c r="AHM175" s="136"/>
      <c r="AHN175" s="136"/>
      <c r="AHO175" s="136"/>
      <c r="AHP175" s="136"/>
      <c r="AHQ175" s="136"/>
      <c r="AHR175" s="136"/>
      <c r="AHS175" s="136"/>
      <c r="AHT175" s="136"/>
      <c r="AHU175" s="136"/>
      <c r="AHV175" s="136"/>
      <c r="AHW175" s="136"/>
      <c r="AHX175" s="136"/>
      <c r="AHY175" s="136"/>
      <c r="AHZ175" s="136"/>
      <c r="AIA175" s="136"/>
      <c r="AIB175" s="136"/>
      <c r="AIC175" s="136"/>
      <c r="AID175" s="136"/>
      <c r="AIE175" s="136"/>
      <c r="AIF175" s="136"/>
      <c r="AIG175" s="136"/>
      <c r="AIH175" s="136"/>
      <c r="AII175" s="136"/>
      <c r="AIJ175" s="136"/>
      <c r="AIK175" s="136"/>
      <c r="AIL175" s="136"/>
      <c r="AIM175" s="136"/>
      <c r="AIN175" s="136"/>
      <c r="AIO175" s="136"/>
      <c r="AIP175" s="136"/>
      <c r="AIQ175" s="136"/>
      <c r="AIR175" s="136"/>
      <c r="AIS175" s="136"/>
      <c r="AIT175" s="136"/>
      <c r="AIU175" s="136"/>
      <c r="AIV175" s="136"/>
      <c r="AIW175" s="136"/>
      <c r="AIX175" s="136"/>
      <c r="AIY175" s="136"/>
      <c r="AIZ175" s="136"/>
      <c r="AJA175" s="136"/>
      <c r="AJB175" s="136"/>
      <c r="AJC175" s="136"/>
      <c r="AJD175" s="136"/>
      <c r="AJE175" s="136"/>
      <c r="AJF175" s="136"/>
      <c r="AJG175" s="136"/>
      <c r="AJH175" s="136"/>
      <c r="AJI175" s="136"/>
      <c r="AJJ175" s="136"/>
      <c r="AJK175" s="136"/>
      <c r="AJL175" s="136"/>
      <c r="AJM175" s="136"/>
      <c r="AJN175" s="136"/>
      <c r="AJO175" s="136"/>
      <c r="AJP175" s="136"/>
      <c r="AJQ175" s="136"/>
      <c r="AJR175" s="136"/>
      <c r="AJS175" s="136"/>
      <c r="AJT175" s="136"/>
      <c r="AJU175" s="136"/>
      <c r="AJV175" s="136"/>
      <c r="AJW175" s="136"/>
      <c r="AJX175" s="136"/>
      <c r="AJY175" s="136"/>
      <c r="AJZ175" s="136"/>
      <c r="AKA175" s="136"/>
      <c r="AKB175" s="136"/>
      <c r="AKC175" s="136"/>
      <c r="AKD175" s="136"/>
      <c r="AKE175" s="136"/>
      <c r="AKF175" s="136"/>
      <c r="AKG175" s="136"/>
      <c r="AKH175" s="136"/>
      <c r="AKI175" s="136"/>
      <c r="AKJ175" s="136"/>
      <c r="AKK175" s="136"/>
      <c r="AKL175" s="136"/>
      <c r="AKM175" s="136"/>
      <c r="AKN175" s="136"/>
      <c r="AKO175" s="136"/>
      <c r="AKP175" s="136"/>
      <c r="AKQ175" s="136"/>
      <c r="AKR175" s="136"/>
      <c r="AKS175" s="136"/>
      <c r="AKT175" s="136"/>
      <c r="AKU175" s="136"/>
      <c r="AKV175" s="136"/>
      <c r="AKW175" s="136"/>
      <c r="AKX175" s="136"/>
      <c r="AKY175" s="136"/>
      <c r="AKZ175" s="136"/>
      <c r="ALA175" s="136"/>
      <c r="ALB175" s="136"/>
      <c r="ALC175" s="136"/>
      <c r="ALD175" s="136"/>
      <c r="ALE175" s="136"/>
      <c r="ALF175" s="136"/>
      <c r="ALG175" s="136"/>
      <c r="ALH175" s="136"/>
      <c r="ALI175" s="136"/>
      <c r="ALJ175" s="136"/>
      <c r="ALK175" s="136"/>
      <c r="ALL175" s="136"/>
      <c r="ALM175" s="136"/>
      <c r="ALN175" s="136"/>
      <c r="ALO175" s="136"/>
      <c r="ALP175" s="136"/>
      <c r="ALQ175" s="136"/>
      <c r="ALR175" s="136"/>
      <c r="ALS175" s="136"/>
      <c r="ALT175" s="136"/>
      <c r="ALU175" s="136"/>
      <c r="ALV175" s="136"/>
      <c r="ALW175" s="136"/>
      <c r="ALX175" s="136"/>
      <c r="ALY175" s="136"/>
      <c r="ALZ175" s="136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14" customFormat="true" ht="13.8" hidden="false" customHeight="false" outlineLevel="0" collapsed="false">
      <c r="A176" s="62"/>
      <c r="B176" s="62"/>
      <c r="C176" s="62"/>
      <c r="D176" s="62"/>
      <c r="E176" s="232"/>
      <c r="F176" s="233"/>
      <c r="G176" s="233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57"/>
      <c r="SS176" s="57"/>
      <c r="ST176" s="57"/>
      <c r="SU176" s="57"/>
      <c r="SV176" s="64"/>
      <c r="SW176" s="64"/>
      <c r="SX176" s="64"/>
      <c r="SY176" s="64"/>
      <c r="SZ176" s="64"/>
      <c r="TA176" s="64"/>
      <c r="TB176" s="64"/>
      <c r="TC176" s="64"/>
      <c r="TD176" s="64"/>
      <c r="TF176" s="57"/>
      <c r="TG176" s="57"/>
      <c r="TH176" s="57"/>
      <c r="TI176" s="57"/>
      <c r="TJ176" s="64"/>
      <c r="TK176" s="64"/>
      <c r="TL176" s="64"/>
      <c r="TM176" s="64"/>
      <c r="TN176" s="64"/>
      <c r="TO176" s="64"/>
      <c r="TP176" s="64"/>
      <c r="TQ176" s="64"/>
      <c r="TR176" s="64"/>
      <c r="TT176" s="57"/>
      <c r="TU176" s="57"/>
      <c r="TV176" s="57"/>
      <c r="TW176" s="57"/>
      <c r="TX176" s="64"/>
      <c r="TY176" s="64"/>
      <c r="TZ176" s="64"/>
      <c r="UA176" s="64"/>
      <c r="UB176" s="64"/>
      <c r="UC176" s="64"/>
      <c r="UD176" s="64"/>
      <c r="UE176" s="64"/>
      <c r="UF176" s="64"/>
      <c r="UH176" s="57"/>
      <c r="UI176" s="57"/>
      <c r="UJ176" s="57"/>
      <c r="UK176" s="57"/>
      <c r="UL176" s="64"/>
      <c r="UM176" s="64"/>
      <c r="UN176" s="64"/>
      <c r="UO176" s="64"/>
      <c r="UP176" s="64"/>
      <c r="UQ176" s="64"/>
      <c r="UR176" s="64"/>
      <c r="US176" s="64"/>
      <c r="UT176" s="64"/>
      <c r="UV176" s="43"/>
      <c r="UW176" s="44"/>
      <c r="UX176" s="44"/>
      <c r="UY176" s="44"/>
      <c r="UZ176" s="69"/>
      <c r="VA176" s="69"/>
      <c r="VB176" s="69"/>
      <c r="VC176" s="69"/>
      <c r="VD176" s="69"/>
      <c r="VE176" s="69"/>
      <c r="VF176" s="69"/>
      <c r="VG176" s="68"/>
      <c r="VH176" s="68"/>
      <c r="VI176" s="68"/>
      <c r="VJ176" s="43"/>
      <c r="VK176" s="44"/>
      <c r="VL176" s="44"/>
      <c r="VM176" s="44"/>
      <c r="VN176" s="69"/>
      <c r="VO176" s="69"/>
      <c r="VP176" s="69"/>
      <c r="VQ176" s="69"/>
      <c r="VR176" s="69"/>
      <c r="VS176" s="69"/>
      <c r="VT176" s="69"/>
      <c r="VU176" s="68"/>
      <c r="VV176" s="68"/>
      <c r="VW176" s="68"/>
      <c r="VX176" s="43"/>
      <c r="VY176" s="44"/>
      <c r="VZ176" s="44"/>
      <c r="WA176" s="44"/>
      <c r="WB176" s="69"/>
      <c r="WC176" s="69"/>
      <c r="WD176" s="69"/>
      <c r="WE176" s="70"/>
      <c r="WF176" s="69"/>
      <c r="WG176" s="69"/>
      <c r="WH176" s="69"/>
      <c r="WI176" s="68"/>
      <c r="WJ176" s="68"/>
      <c r="WK176" s="68"/>
      <c r="WL176" s="43"/>
      <c r="WM176" s="44"/>
      <c r="WN176" s="44"/>
      <c r="WO176" s="44"/>
      <c r="WP176" s="69"/>
      <c r="WQ176" s="69"/>
      <c r="WR176" s="69"/>
      <c r="WS176" s="70"/>
      <c r="WT176" s="69"/>
      <c r="WU176" s="69"/>
      <c r="WV176" s="69"/>
      <c r="WW176" s="68"/>
      <c r="WX176" s="68"/>
      <c r="WY176" s="68"/>
      <c r="WZ176" s="43"/>
      <c r="XA176" s="44"/>
      <c r="XB176" s="44"/>
      <c r="XC176" s="44"/>
      <c r="XD176" s="69"/>
      <c r="XE176" s="69"/>
      <c r="XF176" s="69"/>
      <c r="XG176" s="70"/>
      <c r="XH176" s="69"/>
      <c r="XI176" s="69"/>
      <c r="XJ176" s="69"/>
      <c r="XK176" s="68"/>
      <c r="XL176" s="68"/>
      <c r="XM176" s="68"/>
      <c r="XN176" s="45"/>
      <c r="XO176" s="46"/>
      <c r="XP176" s="46"/>
      <c r="XQ176" s="46"/>
      <c r="XU176" s="227"/>
      <c r="XY176" s="69"/>
      <c r="XZ176" s="69"/>
      <c r="YA176" s="69"/>
      <c r="YB176" s="136"/>
      <c r="YC176" s="136"/>
      <c r="YD176" s="136"/>
      <c r="YE176" s="136"/>
      <c r="YF176" s="136"/>
      <c r="YG176" s="136"/>
      <c r="YH176" s="136"/>
      <c r="YI176" s="136"/>
      <c r="YJ176" s="136"/>
      <c r="YK176" s="136"/>
      <c r="YL176" s="136"/>
      <c r="YM176" s="136"/>
      <c r="YN176" s="136"/>
      <c r="YO176" s="136"/>
      <c r="YP176" s="136"/>
      <c r="YQ176" s="136"/>
      <c r="YR176" s="136"/>
      <c r="YS176" s="136"/>
      <c r="YT176" s="136"/>
      <c r="YU176" s="136"/>
      <c r="YV176" s="136"/>
      <c r="YW176" s="136"/>
      <c r="YX176" s="136"/>
      <c r="YY176" s="136"/>
      <c r="YZ176" s="136"/>
      <c r="ZA176" s="136"/>
      <c r="ZB176" s="136"/>
      <c r="ZC176" s="136"/>
      <c r="ZD176" s="136"/>
      <c r="ZE176" s="136"/>
      <c r="ZF176" s="136"/>
      <c r="ZG176" s="136"/>
      <c r="ZH176" s="136"/>
      <c r="ZI176" s="136"/>
      <c r="ZJ176" s="136"/>
      <c r="ZK176" s="136"/>
      <c r="ZL176" s="136"/>
      <c r="ZM176" s="136"/>
      <c r="ZN176" s="136"/>
      <c r="ZO176" s="136"/>
      <c r="ZP176" s="136"/>
      <c r="ZQ176" s="136"/>
      <c r="ZR176" s="136"/>
      <c r="ZS176" s="136"/>
      <c r="ZT176" s="136"/>
      <c r="ZU176" s="136"/>
      <c r="ZV176" s="136"/>
      <c r="ZW176" s="136"/>
      <c r="ZX176" s="136"/>
      <c r="ZY176" s="136"/>
      <c r="ZZ176" s="136"/>
      <c r="AAA176" s="136"/>
      <c r="AAB176" s="136"/>
      <c r="AAC176" s="136"/>
      <c r="AAD176" s="136"/>
      <c r="AAE176" s="136"/>
      <c r="AAF176" s="136"/>
      <c r="AAG176" s="136"/>
      <c r="AAH176" s="136"/>
      <c r="AAI176" s="136"/>
      <c r="AAJ176" s="136"/>
      <c r="AAK176" s="136"/>
      <c r="AAL176" s="136"/>
      <c r="AAM176" s="136"/>
      <c r="AAN176" s="136"/>
      <c r="AAO176" s="136"/>
      <c r="AAP176" s="136"/>
      <c r="AAQ176" s="136"/>
      <c r="AAR176" s="136"/>
      <c r="AAS176" s="136"/>
      <c r="AAT176" s="136"/>
      <c r="AAU176" s="136"/>
      <c r="AAV176" s="136"/>
      <c r="AAW176" s="136"/>
      <c r="AAX176" s="136"/>
      <c r="AAY176" s="136"/>
      <c r="AAZ176" s="136"/>
      <c r="ABA176" s="136"/>
      <c r="ABB176" s="136"/>
      <c r="ABC176" s="136"/>
      <c r="ABD176" s="136"/>
      <c r="ABE176" s="136"/>
      <c r="ABF176" s="136"/>
      <c r="ABG176" s="136"/>
      <c r="ABH176" s="136"/>
      <c r="ABI176" s="136"/>
      <c r="ABJ176" s="136"/>
      <c r="ABK176" s="136"/>
      <c r="ABL176" s="136"/>
      <c r="ABM176" s="136"/>
      <c r="ABN176" s="136"/>
      <c r="ABO176" s="136"/>
      <c r="ABP176" s="136"/>
      <c r="ABQ176" s="136"/>
      <c r="ABR176" s="136"/>
      <c r="ABS176" s="136"/>
      <c r="ABT176" s="136"/>
      <c r="ABU176" s="136"/>
      <c r="ABV176" s="136"/>
      <c r="ABW176" s="136"/>
      <c r="ABX176" s="136"/>
      <c r="ABY176" s="136"/>
      <c r="ABZ176" s="136"/>
      <c r="ACA176" s="136"/>
      <c r="ACB176" s="136"/>
      <c r="ACC176" s="136"/>
      <c r="ACD176" s="136"/>
      <c r="ACE176" s="136"/>
      <c r="ACF176" s="136"/>
      <c r="ACG176" s="136"/>
      <c r="ACH176" s="136"/>
      <c r="ACI176" s="136"/>
      <c r="ACJ176" s="136"/>
      <c r="ACK176" s="136"/>
      <c r="ACL176" s="136"/>
      <c r="ACM176" s="136"/>
      <c r="ACN176" s="136"/>
      <c r="ACO176" s="136"/>
      <c r="ACP176" s="136"/>
      <c r="ACQ176" s="136"/>
      <c r="ACR176" s="136"/>
      <c r="ACS176" s="136"/>
      <c r="ACT176" s="136"/>
      <c r="ACU176" s="136"/>
      <c r="ACV176" s="136"/>
      <c r="ACW176" s="136"/>
      <c r="ACX176" s="136"/>
      <c r="ACY176" s="136"/>
      <c r="ACZ176" s="136"/>
      <c r="ADA176" s="136"/>
      <c r="ADB176" s="136"/>
      <c r="ADC176" s="136"/>
      <c r="ADD176" s="136"/>
      <c r="ADE176" s="136"/>
      <c r="ADF176" s="136"/>
      <c r="ADG176" s="136"/>
      <c r="ADH176" s="136"/>
      <c r="ADI176" s="136"/>
      <c r="ADJ176" s="136"/>
      <c r="ADK176" s="136"/>
      <c r="ADL176" s="136"/>
      <c r="ADM176" s="136"/>
      <c r="ADN176" s="136"/>
      <c r="ADO176" s="136"/>
      <c r="ADP176" s="136"/>
      <c r="ADQ176" s="136"/>
      <c r="ADR176" s="136"/>
      <c r="ADS176" s="136"/>
      <c r="ADT176" s="136"/>
      <c r="ADU176" s="136"/>
      <c r="ADV176" s="136"/>
      <c r="ADW176" s="136"/>
      <c r="ADX176" s="136"/>
      <c r="ADY176" s="136"/>
      <c r="ADZ176" s="136"/>
      <c r="AEA176" s="136"/>
      <c r="AEB176" s="136"/>
      <c r="AEC176" s="136"/>
      <c r="AED176" s="136"/>
      <c r="AEE176" s="136"/>
      <c r="AEF176" s="136"/>
      <c r="AEG176" s="136"/>
      <c r="AEH176" s="136"/>
      <c r="AEI176" s="136"/>
      <c r="AEJ176" s="136"/>
      <c r="AEK176" s="136"/>
      <c r="AEL176" s="136"/>
      <c r="AEM176" s="136"/>
      <c r="AEN176" s="136"/>
      <c r="AEO176" s="136"/>
      <c r="AEP176" s="136"/>
      <c r="AEQ176" s="136"/>
      <c r="AER176" s="136"/>
      <c r="AES176" s="136"/>
      <c r="AET176" s="136"/>
      <c r="AEU176" s="136"/>
      <c r="AEV176" s="136"/>
      <c r="AEW176" s="136"/>
      <c r="AEX176" s="136"/>
      <c r="AEY176" s="136"/>
      <c r="AEZ176" s="136"/>
      <c r="AFA176" s="136"/>
      <c r="AFB176" s="136"/>
      <c r="AFC176" s="136"/>
      <c r="AFD176" s="136"/>
      <c r="AFE176" s="136"/>
      <c r="AFF176" s="136"/>
      <c r="AFG176" s="136"/>
      <c r="AFH176" s="136"/>
      <c r="AFI176" s="136"/>
      <c r="AFJ176" s="136"/>
      <c r="AFK176" s="136"/>
      <c r="AFL176" s="136"/>
      <c r="AFM176" s="136"/>
      <c r="AFN176" s="136"/>
      <c r="AFO176" s="136"/>
      <c r="AFP176" s="136"/>
      <c r="AFQ176" s="136"/>
      <c r="AFR176" s="136"/>
      <c r="AFS176" s="136"/>
      <c r="AFT176" s="136"/>
      <c r="AFU176" s="136"/>
      <c r="AFV176" s="136"/>
      <c r="AFW176" s="136"/>
      <c r="AFX176" s="136"/>
      <c r="AFY176" s="136"/>
      <c r="AFZ176" s="136"/>
      <c r="AGA176" s="136"/>
      <c r="AGB176" s="136"/>
      <c r="AGC176" s="136"/>
      <c r="AGD176" s="136"/>
      <c r="AGE176" s="136"/>
      <c r="AGF176" s="136"/>
      <c r="AGG176" s="136"/>
      <c r="AGH176" s="136"/>
      <c r="AGI176" s="136"/>
      <c r="AGJ176" s="136"/>
      <c r="AGK176" s="136"/>
      <c r="AGL176" s="136"/>
      <c r="AGM176" s="136"/>
      <c r="AGN176" s="136"/>
      <c r="AGO176" s="136"/>
      <c r="AGP176" s="136"/>
      <c r="AGQ176" s="136"/>
      <c r="AGR176" s="136"/>
      <c r="AGS176" s="136"/>
      <c r="AGT176" s="136"/>
      <c r="AGU176" s="136"/>
      <c r="AGV176" s="136"/>
      <c r="AGW176" s="136"/>
      <c r="AGX176" s="136"/>
      <c r="AGY176" s="136"/>
      <c r="AGZ176" s="136"/>
      <c r="AHA176" s="136"/>
      <c r="AHB176" s="136"/>
      <c r="AHC176" s="136"/>
      <c r="AHD176" s="136"/>
      <c r="AHE176" s="136"/>
      <c r="AHF176" s="136"/>
      <c r="AHG176" s="136"/>
      <c r="AHH176" s="136"/>
      <c r="AHI176" s="136"/>
      <c r="AHJ176" s="136"/>
      <c r="AHK176" s="136"/>
      <c r="AHL176" s="136"/>
      <c r="AHM176" s="136"/>
      <c r="AHN176" s="136"/>
      <c r="AHO176" s="136"/>
      <c r="AHP176" s="136"/>
      <c r="AHQ176" s="136"/>
      <c r="AHR176" s="136"/>
      <c r="AHS176" s="136"/>
      <c r="AHT176" s="136"/>
      <c r="AHU176" s="136"/>
      <c r="AHV176" s="136"/>
      <c r="AHW176" s="136"/>
      <c r="AHX176" s="136"/>
      <c r="AHY176" s="136"/>
      <c r="AHZ176" s="136"/>
      <c r="AIA176" s="136"/>
      <c r="AIB176" s="136"/>
      <c r="AIC176" s="136"/>
      <c r="AID176" s="136"/>
      <c r="AIE176" s="136"/>
      <c r="AIF176" s="136"/>
      <c r="AIG176" s="136"/>
      <c r="AIH176" s="136"/>
      <c r="AII176" s="136"/>
      <c r="AIJ176" s="136"/>
      <c r="AIK176" s="136"/>
      <c r="AIL176" s="136"/>
      <c r="AIM176" s="136"/>
      <c r="AIN176" s="136"/>
      <c r="AIO176" s="136"/>
      <c r="AIP176" s="136"/>
      <c r="AIQ176" s="136"/>
      <c r="AIR176" s="136"/>
      <c r="AIS176" s="136"/>
      <c r="AIT176" s="136"/>
      <c r="AIU176" s="136"/>
      <c r="AIV176" s="136"/>
      <c r="AIW176" s="136"/>
      <c r="AIX176" s="136"/>
      <c r="AIY176" s="136"/>
      <c r="AIZ176" s="136"/>
      <c r="AJA176" s="136"/>
      <c r="AJB176" s="136"/>
      <c r="AJC176" s="136"/>
      <c r="AJD176" s="136"/>
      <c r="AJE176" s="136"/>
      <c r="AJF176" s="136"/>
      <c r="AJG176" s="136"/>
      <c r="AJH176" s="136"/>
      <c r="AJI176" s="136"/>
      <c r="AJJ176" s="136"/>
      <c r="AJK176" s="136"/>
      <c r="AJL176" s="136"/>
      <c r="AJM176" s="136"/>
      <c r="AJN176" s="136"/>
      <c r="AJO176" s="136"/>
      <c r="AJP176" s="136"/>
      <c r="AJQ176" s="136"/>
      <c r="AJR176" s="136"/>
      <c r="AJS176" s="136"/>
      <c r="AJT176" s="136"/>
      <c r="AJU176" s="136"/>
      <c r="AJV176" s="136"/>
      <c r="AJW176" s="136"/>
      <c r="AJX176" s="136"/>
      <c r="AJY176" s="136"/>
      <c r="AJZ176" s="136"/>
      <c r="AKA176" s="136"/>
      <c r="AKB176" s="136"/>
      <c r="AKC176" s="136"/>
      <c r="AKD176" s="136"/>
      <c r="AKE176" s="136"/>
      <c r="AKF176" s="136"/>
      <c r="AKG176" s="136"/>
      <c r="AKH176" s="136"/>
      <c r="AKI176" s="136"/>
      <c r="AKJ176" s="136"/>
      <c r="AKK176" s="136"/>
      <c r="AKL176" s="136"/>
      <c r="AKM176" s="136"/>
      <c r="AKN176" s="136"/>
      <c r="AKO176" s="136"/>
      <c r="AKP176" s="136"/>
      <c r="AKQ176" s="136"/>
      <c r="AKR176" s="136"/>
      <c r="AKS176" s="136"/>
      <c r="AKT176" s="136"/>
      <c r="AKU176" s="136"/>
      <c r="AKV176" s="136"/>
      <c r="AKW176" s="136"/>
      <c r="AKX176" s="136"/>
      <c r="AKY176" s="136"/>
      <c r="AKZ176" s="136"/>
      <c r="ALA176" s="136"/>
      <c r="ALB176" s="136"/>
      <c r="ALC176" s="136"/>
      <c r="ALD176" s="136"/>
      <c r="ALE176" s="136"/>
      <c r="ALF176" s="136"/>
      <c r="ALG176" s="136"/>
      <c r="ALH176" s="136"/>
      <c r="ALI176" s="136"/>
      <c r="ALJ176" s="136"/>
      <c r="ALK176" s="136"/>
      <c r="ALL176" s="136"/>
      <c r="ALM176" s="136"/>
      <c r="ALN176" s="136"/>
      <c r="ALO176" s="136"/>
      <c r="ALP176" s="136"/>
      <c r="ALQ176" s="136"/>
      <c r="ALR176" s="136"/>
      <c r="ALS176" s="136"/>
      <c r="ALT176" s="136"/>
      <c r="ALU176" s="136"/>
      <c r="ALV176" s="136"/>
      <c r="ALW176" s="136"/>
      <c r="ALX176" s="136"/>
      <c r="ALY176" s="136"/>
      <c r="ALZ176" s="136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14" customFormat="true" ht="13.8" hidden="false" customHeight="false" outlineLevel="0" collapsed="false">
      <c r="A177" s="62"/>
      <c r="B177" s="62"/>
      <c r="C177" s="62"/>
      <c r="D177" s="62"/>
      <c r="E177" s="232"/>
      <c r="F177" s="233"/>
      <c r="G177" s="233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57"/>
      <c r="SS177" s="57"/>
      <c r="ST177" s="57"/>
      <c r="SU177" s="57"/>
      <c r="SV177" s="64"/>
      <c r="SW177" s="64"/>
      <c r="SX177" s="64"/>
      <c r="SY177" s="64"/>
      <c r="SZ177" s="64"/>
      <c r="TA177" s="64"/>
      <c r="TB177" s="64"/>
      <c r="TC177" s="64"/>
      <c r="TD177" s="64"/>
      <c r="TF177" s="57"/>
      <c r="TG177" s="57"/>
      <c r="TH177" s="57"/>
      <c r="TI177" s="57"/>
      <c r="TJ177" s="64"/>
      <c r="TK177" s="64"/>
      <c r="TL177" s="64"/>
      <c r="TM177" s="64"/>
      <c r="TN177" s="64"/>
      <c r="TO177" s="64"/>
      <c r="TP177" s="64"/>
      <c r="TQ177" s="64"/>
      <c r="TR177" s="64"/>
      <c r="TT177" s="57"/>
      <c r="TU177" s="57"/>
      <c r="TV177" s="57"/>
      <c r="TW177" s="57"/>
      <c r="TX177" s="64"/>
      <c r="TY177" s="64"/>
      <c r="TZ177" s="64"/>
      <c r="UA177" s="64"/>
      <c r="UB177" s="64"/>
      <c r="UC177" s="64"/>
      <c r="UD177" s="64"/>
      <c r="UE177" s="64"/>
      <c r="UF177" s="64"/>
      <c r="UH177" s="57"/>
      <c r="UI177" s="57"/>
      <c r="UJ177" s="57"/>
      <c r="UK177" s="57"/>
      <c r="UL177" s="64"/>
      <c r="UM177" s="64"/>
      <c r="UN177" s="64"/>
      <c r="UO177" s="64"/>
      <c r="UP177" s="64"/>
      <c r="UQ177" s="64"/>
      <c r="UR177" s="64"/>
      <c r="US177" s="64"/>
      <c r="UT177" s="64"/>
      <c r="UV177" s="43"/>
      <c r="UW177" s="44"/>
      <c r="UX177" s="44"/>
      <c r="UY177" s="44"/>
      <c r="UZ177" s="69"/>
      <c r="VA177" s="69"/>
      <c r="VB177" s="69"/>
      <c r="VC177" s="69"/>
      <c r="VD177" s="69"/>
      <c r="VE177" s="69"/>
      <c r="VF177" s="69"/>
      <c r="VG177" s="68"/>
      <c r="VH177" s="68"/>
      <c r="VI177" s="68"/>
      <c r="VJ177" s="43"/>
      <c r="VK177" s="44"/>
      <c r="VL177" s="44"/>
      <c r="VM177" s="44"/>
      <c r="VN177" s="69"/>
      <c r="VO177" s="69"/>
      <c r="VP177" s="69"/>
      <c r="VQ177" s="69"/>
      <c r="VR177" s="69"/>
      <c r="VS177" s="69"/>
      <c r="VT177" s="69"/>
      <c r="VU177" s="68"/>
      <c r="VV177" s="68"/>
      <c r="VW177" s="68"/>
      <c r="VX177" s="43"/>
      <c r="VY177" s="44"/>
      <c r="VZ177" s="44"/>
      <c r="WA177" s="44"/>
      <c r="WB177" s="69"/>
      <c r="WC177" s="69"/>
      <c r="WD177" s="69"/>
      <c r="WE177" s="70"/>
      <c r="WF177" s="69"/>
      <c r="WG177" s="69"/>
      <c r="WH177" s="69"/>
      <c r="WI177" s="68"/>
      <c r="WJ177" s="68"/>
      <c r="WK177" s="68"/>
      <c r="WL177" s="43"/>
      <c r="WM177" s="44"/>
      <c r="WN177" s="44"/>
      <c r="WO177" s="44"/>
      <c r="WP177" s="69"/>
      <c r="WQ177" s="69"/>
      <c r="WR177" s="69"/>
      <c r="WS177" s="70"/>
      <c r="WT177" s="69"/>
      <c r="WU177" s="69"/>
      <c r="WV177" s="69"/>
      <c r="WW177" s="68"/>
      <c r="WX177" s="68"/>
      <c r="WY177" s="68"/>
      <c r="WZ177" s="43"/>
      <c r="XA177" s="44"/>
      <c r="XB177" s="44"/>
      <c r="XC177" s="44"/>
      <c r="XD177" s="69"/>
      <c r="XE177" s="69"/>
      <c r="XF177" s="69"/>
      <c r="XG177" s="70"/>
      <c r="XH177" s="69"/>
      <c r="XI177" s="69"/>
      <c r="XJ177" s="69"/>
      <c r="XK177" s="68"/>
      <c r="XL177" s="68"/>
      <c r="XM177" s="68"/>
      <c r="XN177" s="45"/>
      <c r="XO177" s="46"/>
      <c r="XP177" s="46"/>
      <c r="XQ177" s="46"/>
      <c r="XU177" s="227"/>
      <c r="XY177" s="69"/>
      <c r="XZ177" s="69"/>
      <c r="YA177" s="69"/>
      <c r="YB177" s="136"/>
      <c r="YC177" s="136"/>
      <c r="YD177" s="136"/>
      <c r="YE177" s="136"/>
      <c r="YF177" s="136"/>
      <c r="YG177" s="136"/>
      <c r="YH177" s="136"/>
      <c r="YI177" s="136"/>
      <c r="YJ177" s="136"/>
      <c r="YK177" s="136"/>
      <c r="YL177" s="136"/>
      <c r="YM177" s="136"/>
      <c r="YN177" s="136"/>
      <c r="YO177" s="136"/>
      <c r="YP177" s="136"/>
      <c r="YQ177" s="136"/>
      <c r="YR177" s="136"/>
      <c r="YS177" s="136"/>
      <c r="YT177" s="136"/>
      <c r="YU177" s="136"/>
      <c r="YV177" s="136"/>
      <c r="YW177" s="136"/>
      <c r="YX177" s="136"/>
      <c r="YY177" s="136"/>
      <c r="YZ177" s="136"/>
      <c r="ZA177" s="136"/>
      <c r="ZB177" s="136"/>
      <c r="ZC177" s="136"/>
      <c r="ZD177" s="136"/>
      <c r="ZE177" s="136"/>
      <c r="ZF177" s="136"/>
      <c r="ZG177" s="136"/>
      <c r="ZH177" s="136"/>
      <c r="ZI177" s="136"/>
      <c r="ZJ177" s="136"/>
      <c r="ZK177" s="136"/>
      <c r="ZL177" s="136"/>
      <c r="ZM177" s="136"/>
      <c r="ZN177" s="136"/>
      <c r="ZO177" s="136"/>
      <c r="ZP177" s="136"/>
      <c r="ZQ177" s="136"/>
      <c r="ZR177" s="136"/>
      <c r="ZS177" s="136"/>
      <c r="ZT177" s="136"/>
      <c r="ZU177" s="136"/>
      <c r="ZV177" s="136"/>
      <c r="ZW177" s="136"/>
      <c r="ZX177" s="136"/>
      <c r="ZY177" s="136"/>
      <c r="ZZ177" s="136"/>
      <c r="AAA177" s="136"/>
      <c r="AAB177" s="136"/>
      <c r="AAC177" s="136"/>
      <c r="AAD177" s="136"/>
      <c r="AAE177" s="136"/>
      <c r="AAF177" s="136"/>
      <c r="AAG177" s="136"/>
      <c r="AAH177" s="136"/>
      <c r="AAI177" s="136"/>
      <c r="AAJ177" s="136"/>
      <c r="AAK177" s="136"/>
      <c r="AAL177" s="136"/>
      <c r="AAM177" s="136"/>
      <c r="AAN177" s="136"/>
      <c r="AAO177" s="136"/>
      <c r="AAP177" s="136"/>
      <c r="AAQ177" s="136"/>
      <c r="AAR177" s="136"/>
      <c r="AAS177" s="136"/>
      <c r="AAT177" s="136"/>
      <c r="AAU177" s="136"/>
      <c r="AAV177" s="136"/>
      <c r="AAW177" s="136"/>
      <c r="AAX177" s="136"/>
      <c r="AAY177" s="136"/>
      <c r="AAZ177" s="136"/>
      <c r="ABA177" s="136"/>
      <c r="ABB177" s="136"/>
      <c r="ABC177" s="136"/>
      <c r="ABD177" s="136"/>
      <c r="ABE177" s="136"/>
      <c r="ABF177" s="136"/>
      <c r="ABG177" s="136"/>
      <c r="ABH177" s="136"/>
      <c r="ABI177" s="136"/>
      <c r="ABJ177" s="136"/>
      <c r="ABK177" s="136"/>
      <c r="ABL177" s="136"/>
      <c r="ABM177" s="136"/>
      <c r="ABN177" s="136"/>
      <c r="ABO177" s="136"/>
      <c r="ABP177" s="136"/>
      <c r="ABQ177" s="136"/>
      <c r="ABR177" s="136"/>
      <c r="ABS177" s="136"/>
      <c r="ABT177" s="136"/>
      <c r="ABU177" s="136"/>
      <c r="ABV177" s="136"/>
      <c r="ABW177" s="136"/>
      <c r="ABX177" s="136"/>
      <c r="ABY177" s="136"/>
      <c r="ABZ177" s="136"/>
      <c r="ACA177" s="136"/>
      <c r="ACB177" s="136"/>
      <c r="ACC177" s="136"/>
      <c r="ACD177" s="136"/>
      <c r="ACE177" s="136"/>
      <c r="ACF177" s="136"/>
      <c r="ACG177" s="136"/>
      <c r="ACH177" s="136"/>
      <c r="ACI177" s="136"/>
      <c r="ACJ177" s="136"/>
      <c r="ACK177" s="136"/>
      <c r="ACL177" s="136"/>
      <c r="ACM177" s="136"/>
      <c r="ACN177" s="136"/>
      <c r="ACO177" s="136"/>
      <c r="ACP177" s="136"/>
      <c r="ACQ177" s="136"/>
      <c r="ACR177" s="136"/>
      <c r="ACS177" s="136"/>
      <c r="ACT177" s="136"/>
      <c r="ACU177" s="136"/>
      <c r="ACV177" s="136"/>
      <c r="ACW177" s="136"/>
      <c r="ACX177" s="136"/>
      <c r="ACY177" s="136"/>
      <c r="ACZ177" s="136"/>
      <c r="ADA177" s="136"/>
      <c r="ADB177" s="136"/>
      <c r="ADC177" s="136"/>
      <c r="ADD177" s="136"/>
      <c r="ADE177" s="136"/>
      <c r="ADF177" s="136"/>
      <c r="ADG177" s="136"/>
      <c r="ADH177" s="136"/>
      <c r="ADI177" s="136"/>
      <c r="ADJ177" s="136"/>
      <c r="ADK177" s="136"/>
      <c r="ADL177" s="136"/>
      <c r="ADM177" s="136"/>
      <c r="ADN177" s="136"/>
      <c r="ADO177" s="136"/>
      <c r="ADP177" s="136"/>
      <c r="ADQ177" s="136"/>
      <c r="ADR177" s="136"/>
      <c r="ADS177" s="136"/>
      <c r="ADT177" s="136"/>
      <c r="ADU177" s="136"/>
      <c r="ADV177" s="136"/>
      <c r="ADW177" s="136"/>
      <c r="ADX177" s="136"/>
      <c r="ADY177" s="136"/>
      <c r="ADZ177" s="136"/>
      <c r="AEA177" s="136"/>
      <c r="AEB177" s="136"/>
      <c r="AEC177" s="136"/>
      <c r="AED177" s="136"/>
      <c r="AEE177" s="136"/>
      <c r="AEF177" s="136"/>
      <c r="AEG177" s="136"/>
      <c r="AEH177" s="136"/>
      <c r="AEI177" s="136"/>
      <c r="AEJ177" s="136"/>
      <c r="AEK177" s="136"/>
      <c r="AEL177" s="136"/>
      <c r="AEM177" s="136"/>
      <c r="AEN177" s="136"/>
      <c r="AEO177" s="136"/>
      <c r="AEP177" s="136"/>
      <c r="AEQ177" s="136"/>
      <c r="AER177" s="136"/>
      <c r="AES177" s="136"/>
      <c r="AET177" s="136"/>
      <c r="AEU177" s="136"/>
      <c r="AEV177" s="136"/>
      <c r="AEW177" s="136"/>
      <c r="AEX177" s="136"/>
      <c r="AEY177" s="136"/>
      <c r="AEZ177" s="136"/>
      <c r="AFA177" s="136"/>
      <c r="AFB177" s="136"/>
      <c r="AFC177" s="136"/>
      <c r="AFD177" s="136"/>
      <c r="AFE177" s="136"/>
      <c r="AFF177" s="136"/>
      <c r="AFG177" s="136"/>
      <c r="AFH177" s="136"/>
      <c r="AFI177" s="136"/>
      <c r="AFJ177" s="136"/>
      <c r="AFK177" s="136"/>
      <c r="AFL177" s="136"/>
      <c r="AFM177" s="136"/>
      <c r="AFN177" s="136"/>
      <c r="AFO177" s="136"/>
      <c r="AFP177" s="136"/>
      <c r="AFQ177" s="136"/>
      <c r="AFR177" s="136"/>
      <c r="AFS177" s="136"/>
      <c r="AFT177" s="136"/>
      <c r="AFU177" s="136"/>
      <c r="AFV177" s="136"/>
      <c r="AFW177" s="136"/>
      <c r="AFX177" s="136"/>
      <c r="AFY177" s="136"/>
      <c r="AFZ177" s="136"/>
      <c r="AGA177" s="136"/>
      <c r="AGB177" s="136"/>
      <c r="AGC177" s="136"/>
      <c r="AGD177" s="136"/>
      <c r="AGE177" s="136"/>
      <c r="AGF177" s="136"/>
      <c r="AGG177" s="136"/>
      <c r="AGH177" s="136"/>
      <c r="AGI177" s="136"/>
      <c r="AGJ177" s="136"/>
      <c r="AGK177" s="136"/>
      <c r="AGL177" s="136"/>
      <c r="AGM177" s="136"/>
      <c r="AGN177" s="136"/>
      <c r="AGO177" s="136"/>
      <c r="AGP177" s="136"/>
      <c r="AGQ177" s="136"/>
      <c r="AGR177" s="136"/>
      <c r="AGS177" s="136"/>
      <c r="AGT177" s="136"/>
      <c r="AGU177" s="136"/>
      <c r="AGV177" s="136"/>
      <c r="AGW177" s="136"/>
      <c r="AGX177" s="136"/>
      <c r="AGY177" s="136"/>
      <c r="AGZ177" s="136"/>
      <c r="AHA177" s="136"/>
      <c r="AHB177" s="136"/>
      <c r="AHC177" s="136"/>
      <c r="AHD177" s="136"/>
      <c r="AHE177" s="136"/>
      <c r="AHF177" s="136"/>
      <c r="AHG177" s="136"/>
      <c r="AHH177" s="136"/>
      <c r="AHI177" s="136"/>
      <c r="AHJ177" s="136"/>
      <c r="AHK177" s="136"/>
      <c r="AHL177" s="136"/>
      <c r="AHM177" s="136"/>
      <c r="AHN177" s="136"/>
      <c r="AHO177" s="136"/>
      <c r="AHP177" s="136"/>
      <c r="AHQ177" s="136"/>
      <c r="AHR177" s="136"/>
      <c r="AHS177" s="136"/>
      <c r="AHT177" s="136"/>
      <c r="AHU177" s="136"/>
      <c r="AHV177" s="136"/>
      <c r="AHW177" s="136"/>
      <c r="AHX177" s="136"/>
      <c r="AHY177" s="136"/>
      <c r="AHZ177" s="136"/>
      <c r="AIA177" s="136"/>
      <c r="AIB177" s="136"/>
      <c r="AIC177" s="136"/>
      <c r="AID177" s="136"/>
      <c r="AIE177" s="136"/>
      <c r="AIF177" s="136"/>
      <c r="AIG177" s="136"/>
      <c r="AIH177" s="136"/>
      <c r="AII177" s="136"/>
      <c r="AIJ177" s="136"/>
      <c r="AIK177" s="136"/>
      <c r="AIL177" s="136"/>
      <c r="AIM177" s="136"/>
      <c r="AIN177" s="136"/>
      <c r="AIO177" s="136"/>
      <c r="AIP177" s="136"/>
      <c r="AIQ177" s="136"/>
      <c r="AIR177" s="136"/>
      <c r="AIS177" s="136"/>
      <c r="AIT177" s="136"/>
      <c r="AIU177" s="136"/>
      <c r="AIV177" s="136"/>
      <c r="AIW177" s="136"/>
      <c r="AIX177" s="136"/>
      <c r="AIY177" s="136"/>
      <c r="AIZ177" s="136"/>
      <c r="AJA177" s="136"/>
      <c r="AJB177" s="136"/>
      <c r="AJC177" s="136"/>
      <c r="AJD177" s="136"/>
      <c r="AJE177" s="136"/>
      <c r="AJF177" s="136"/>
      <c r="AJG177" s="136"/>
      <c r="AJH177" s="136"/>
      <c r="AJI177" s="136"/>
      <c r="AJJ177" s="136"/>
      <c r="AJK177" s="136"/>
      <c r="AJL177" s="136"/>
      <c r="AJM177" s="136"/>
      <c r="AJN177" s="136"/>
      <c r="AJO177" s="136"/>
      <c r="AJP177" s="136"/>
      <c r="AJQ177" s="136"/>
      <c r="AJR177" s="136"/>
      <c r="AJS177" s="136"/>
      <c r="AJT177" s="136"/>
      <c r="AJU177" s="136"/>
      <c r="AJV177" s="136"/>
      <c r="AJW177" s="136"/>
      <c r="AJX177" s="136"/>
      <c r="AJY177" s="136"/>
      <c r="AJZ177" s="136"/>
      <c r="AKA177" s="136"/>
      <c r="AKB177" s="136"/>
      <c r="AKC177" s="136"/>
      <c r="AKD177" s="136"/>
      <c r="AKE177" s="136"/>
      <c r="AKF177" s="136"/>
      <c r="AKG177" s="136"/>
      <c r="AKH177" s="136"/>
      <c r="AKI177" s="136"/>
      <c r="AKJ177" s="136"/>
      <c r="AKK177" s="136"/>
      <c r="AKL177" s="136"/>
      <c r="AKM177" s="136"/>
      <c r="AKN177" s="136"/>
      <c r="AKO177" s="136"/>
      <c r="AKP177" s="136"/>
      <c r="AKQ177" s="136"/>
      <c r="AKR177" s="136"/>
      <c r="AKS177" s="136"/>
      <c r="AKT177" s="136"/>
      <c r="AKU177" s="136"/>
      <c r="AKV177" s="136"/>
      <c r="AKW177" s="136"/>
      <c r="AKX177" s="136"/>
      <c r="AKY177" s="136"/>
      <c r="AKZ177" s="136"/>
      <c r="ALA177" s="136"/>
      <c r="ALB177" s="136"/>
      <c r="ALC177" s="136"/>
      <c r="ALD177" s="136"/>
      <c r="ALE177" s="136"/>
      <c r="ALF177" s="136"/>
      <c r="ALG177" s="136"/>
      <c r="ALH177" s="136"/>
      <c r="ALI177" s="136"/>
      <c r="ALJ177" s="136"/>
      <c r="ALK177" s="136"/>
      <c r="ALL177" s="136"/>
      <c r="ALM177" s="136"/>
      <c r="ALN177" s="136"/>
      <c r="ALO177" s="136"/>
      <c r="ALP177" s="136"/>
      <c r="ALQ177" s="136"/>
      <c r="ALR177" s="136"/>
      <c r="ALS177" s="136"/>
      <c r="ALT177" s="136"/>
      <c r="ALU177" s="136"/>
      <c r="ALV177" s="136"/>
      <c r="ALW177" s="136"/>
      <c r="ALX177" s="136"/>
      <c r="ALY177" s="136"/>
      <c r="ALZ177" s="136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14" customFormat="true" ht="13.8" hidden="false" customHeight="false" outlineLevel="0" collapsed="false">
      <c r="A178" s="62"/>
      <c r="B178" s="62"/>
      <c r="C178" s="62"/>
      <c r="D178" s="62"/>
      <c r="E178" s="232"/>
      <c r="F178" s="233"/>
      <c r="G178" s="233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57"/>
      <c r="SS178" s="57"/>
      <c r="ST178" s="57"/>
      <c r="SU178" s="57"/>
      <c r="SV178" s="64"/>
      <c r="SW178" s="64"/>
      <c r="SX178" s="64"/>
      <c r="SY178" s="64"/>
      <c r="SZ178" s="64"/>
      <c r="TA178" s="64"/>
      <c r="TB178" s="64"/>
      <c r="TC178" s="64"/>
      <c r="TD178" s="64"/>
      <c r="TF178" s="57"/>
      <c r="TG178" s="57"/>
      <c r="TH178" s="57"/>
      <c r="TI178" s="57"/>
      <c r="TJ178" s="64"/>
      <c r="TK178" s="64"/>
      <c r="TL178" s="64"/>
      <c r="TM178" s="64"/>
      <c r="TN178" s="64"/>
      <c r="TO178" s="64"/>
      <c r="TP178" s="64"/>
      <c r="TQ178" s="64"/>
      <c r="TR178" s="64"/>
      <c r="TT178" s="57"/>
      <c r="TU178" s="57"/>
      <c r="TV178" s="57"/>
      <c r="TW178" s="57"/>
      <c r="TX178" s="64"/>
      <c r="TY178" s="64"/>
      <c r="TZ178" s="64"/>
      <c r="UA178" s="64"/>
      <c r="UB178" s="64"/>
      <c r="UC178" s="64"/>
      <c r="UD178" s="64"/>
      <c r="UE178" s="64"/>
      <c r="UF178" s="64"/>
      <c r="UH178" s="57"/>
      <c r="UI178" s="57"/>
      <c r="UJ178" s="57"/>
      <c r="UK178" s="57"/>
      <c r="UL178" s="64"/>
      <c r="UM178" s="64"/>
      <c r="UN178" s="64"/>
      <c r="UO178" s="64"/>
      <c r="UP178" s="64"/>
      <c r="UQ178" s="64"/>
      <c r="UR178" s="64"/>
      <c r="US178" s="64"/>
      <c r="UT178" s="64"/>
      <c r="UV178" s="43"/>
      <c r="UW178" s="44"/>
      <c r="UX178" s="44"/>
      <c r="UY178" s="44"/>
      <c r="UZ178" s="69"/>
      <c r="VA178" s="69"/>
      <c r="VB178" s="69"/>
      <c r="VC178" s="69"/>
      <c r="VD178" s="69"/>
      <c r="VE178" s="69"/>
      <c r="VF178" s="69"/>
      <c r="VG178" s="68"/>
      <c r="VH178" s="68"/>
      <c r="VI178" s="68"/>
      <c r="VJ178" s="43"/>
      <c r="VK178" s="44"/>
      <c r="VL178" s="44"/>
      <c r="VM178" s="44"/>
      <c r="VN178" s="69"/>
      <c r="VO178" s="69"/>
      <c r="VP178" s="69"/>
      <c r="VQ178" s="69"/>
      <c r="VR178" s="69"/>
      <c r="VS178" s="69"/>
      <c r="VT178" s="69"/>
      <c r="VU178" s="68"/>
      <c r="VV178" s="68"/>
      <c r="VW178" s="68"/>
      <c r="VX178" s="43"/>
      <c r="VY178" s="44"/>
      <c r="VZ178" s="44"/>
      <c r="WA178" s="44"/>
      <c r="WB178" s="69"/>
      <c r="WC178" s="69"/>
      <c r="WD178" s="69"/>
      <c r="WE178" s="70"/>
      <c r="WF178" s="69"/>
      <c r="WG178" s="69"/>
      <c r="WH178" s="69"/>
      <c r="WI178" s="68"/>
      <c r="WJ178" s="68"/>
      <c r="WK178" s="68"/>
      <c r="WL178" s="43"/>
      <c r="WM178" s="44"/>
      <c r="WN178" s="44"/>
      <c r="WO178" s="44"/>
      <c r="WP178" s="69"/>
      <c r="WQ178" s="69"/>
      <c r="WR178" s="69"/>
      <c r="WS178" s="70"/>
      <c r="WT178" s="69"/>
      <c r="WU178" s="69"/>
      <c r="WV178" s="69"/>
      <c r="WW178" s="68"/>
      <c r="WX178" s="68"/>
      <c r="WY178" s="68"/>
      <c r="WZ178" s="43"/>
      <c r="XA178" s="44"/>
      <c r="XB178" s="44"/>
      <c r="XC178" s="44"/>
      <c r="XD178" s="69"/>
      <c r="XE178" s="69"/>
      <c r="XF178" s="69"/>
      <c r="XG178" s="70"/>
      <c r="XH178" s="69"/>
      <c r="XI178" s="69"/>
      <c r="XJ178" s="69"/>
      <c r="XK178" s="68"/>
      <c r="XL178" s="68"/>
      <c r="XM178" s="68"/>
      <c r="XN178" s="45"/>
      <c r="XO178" s="46"/>
      <c r="XP178" s="46"/>
      <c r="XQ178" s="46"/>
      <c r="XU178" s="227"/>
      <c r="XY178" s="69"/>
      <c r="XZ178" s="69"/>
      <c r="YA178" s="69"/>
      <c r="YB178" s="136"/>
      <c r="YC178" s="136"/>
      <c r="YD178" s="136"/>
      <c r="YE178" s="136"/>
      <c r="YF178" s="136"/>
      <c r="YG178" s="136"/>
      <c r="YH178" s="136"/>
      <c r="YI178" s="136"/>
      <c r="YJ178" s="136"/>
      <c r="YK178" s="136"/>
      <c r="YL178" s="136"/>
      <c r="YM178" s="136"/>
      <c r="YN178" s="136"/>
      <c r="YO178" s="136"/>
      <c r="YP178" s="136"/>
      <c r="YQ178" s="136"/>
      <c r="YR178" s="136"/>
      <c r="YS178" s="136"/>
      <c r="YT178" s="136"/>
      <c r="YU178" s="136"/>
      <c r="YV178" s="136"/>
      <c r="YW178" s="136"/>
      <c r="YX178" s="136"/>
      <c r="YY178" s="136"/>
      <c r="YZ178" s="136"/>
      <c r="ZA178" s="136"/>
      <c r="ZB178" s="136"/>
      <c r="ZC178" s="136"/>
      <c r="ZD178" s="136"/>
      <c r="ZE178" s="136"/>
      <c r="ZF178" s="136"/>
      <c r="ZG178" s="136"/>
      <c r="ZH178" s="136"/>
      <c r="ZI178" s="136"/>
      <c r="ZJ178" s="136"/>
      <c r="ZK178" s="136"/>
      <c r="ZL178" s="136"/>
      <c r="ZM178" s="136"/>
      <c r="ZN178" s="136"/>
      <c r="ZO178" s="136"/>
      <c r="ZP178" s="136"/>
      <c r="ZQ178" s="136"/>
      <c r="ZR178" s="136"/>
      <c r="ZS178" s="136"/>
      <c r="ZT178" s="136"/>
      <c r="ZU178" s="136"/>
      <c r="ZV178" s="136"/>
      <c r="ZW178" s="136"/>
      <c r="ZX178" s="136"/>
      <c r="ZY178" s="136"/>
      <c r="ZZ178" s="136"/>
      <c r="AAA178" s="136"/>
      <c r="AAB178" s="136"/>
      <c r="AAC178" s="136"/>
      <c r="AAD178" s="136"/>
      <c r="AAE178" s="136"/>
      <c r="AAF178" s="136"/>
      <c r="AAG178" s="136"/>
      <c r="AAH178" s="136"/>
      <c r="AAI178" s="136"/>
      <c r="AAJ178" s="136"/>
      <c r="AAK178" s="136"/>
      <c r="AAL178" s="136"/>
      <c r="AAM178" s="136"/>
      <c r="AAN178" s="136"/>
      <c r="AAO178" s="136"/>
      <c r="AAP178" s="136"/>
      <c r="AAQ178" s="136"/>
      <c r="AAR178" s="136"/>
      <c r="AAS178" s="136"/>
      <c r="AAT178" s="136"/>
      <c r="AAU178" s="136"/>
      <c r="AAV178" s="136"/>
      <c r="AAW178" s="136"/>
      <c r="AAX178" s="136"/>
      <c r="AAY178" s="136"/>
      <c r="AAZ178" s="136"/>
      <c r="ABA178" s="136"/>
      <c r="ABB178" s="136"/>
      <c r="ABC178" s="136"/>
      <c r="ABD178" s="136"/>
      <c r="ABE178" s="136"/>
      <c r="ABF178" s="136"/>
      <c r="ABG178" s="136"/>
      <c r="ABH178" s="136"/>
      <c r="ABI178" s="136"/>
      <c r="ABJ178" s="136"/>
      <c r="ABK178" s="136"/>
      <c r="ABL178" s="136"/>
      <c r="ABM178" s="136"/>
      <c r="ABN178" s="136"/>
      <c r="ABO178" s="136"/>
      <c r="ABP178" s="136"/>
      <c r="ABQ178" s="136"/>
      <c r="ABR178" s="136"/>
      <c r="ABS178" s="136"/>
      <c r="ABT178" s="136"/>
      <c r="ABU178" s="136"/>
      <c r="ABV178" s="136"/>
      <c r="ABW178" s="136"/>
      <c r="ABX178" s="136"/>
      <c r="ABY178" s="136"/>
      <c r="ABZ178" s="136"/>
      <c r="ACA178" s="136"/>
      <c r="ACB178" s="136"/>
      <c r="ACC178" s="136"/>
      <c r="ACD178" s="136"/>
      <c r="ACE178" s="136"/>
      <c r="ACF178" s="136"/>
      <c r="ACG178" s="136"/>
      <c r="ACH178" s="136"/>
      <c r="ACI178" s="136"/>
      <c r="ACJ178" s="136"/>
      <c r="ACK178" s="136"/>
      <c r="ACL178" s="136"/>
      <c r="ACM178" s="136"/>
      <c r="ACN178" s="136"/>
      <c r="ACO178" s="136"/>
      <c r="ACP178" s="136"/>
      <c r="ACQ178" s="136"/>
      <c r="ACR178" s="136"/>
      <c r="ACS178" s="136"/>
      <c r="ACT178" s="136"/>
      <c r="ACU178" s="136"/>
      <c r="ACV178" s="136"/>
      <c r="ACW178" s="136"/>
      <c r="ACX178" s="136"/>
      <c r="ACY178" s="136"/>
      <c r="ACZ178" s="136"/>
      <c r="ADA178" s="136"/>
      <c r="ADB178" s="136"/>
      <c r="ADC178" s="136"/>
      <c r="ADD178" s="136"/>
      <c r="ADE178" s="136"/>
      <c r="ADF178" s="136"/>
      <c r="ADG178" s="136"/>
      <c r="ADH178" s="136"/>
      <c r="ADI178" s="136"/>
      <c r="ADJ178" s="136"/>
      <c r="ADK178" s="136"/>
      <c r="ADL178" s="136"/>
      <c r="ADM178" s="136"/>
      <c r="ADN178" s="136"/>
      <c r="ADO178" s="136"/>
      <c r="ADP178" s="136"/>
      <c r="ADQ178" s="136"/>
      <c r="ADR178" s="136"/>
      <c r="ADS178" s="136"/>
      <c r="ADT178" s="136"/>
      <c r="ADU178" s="136"/>
      <c r="ADV178" s="136"/>
      <c r="ADW178" s="136"/>
      <c r="ADX178" s="136"/>
      <c r="ADY178" s="136"/>
      <c r="ADZ178" s="136"/>
      <c r="AEA178" s="136"/>
      <c r="AEB178" s="136"/>
      <c r="AEC178" s="136"/>
      <c r="AED178" s="136"/>
      <c r="AEE178" s="136"/>
      <c r="AEF178" s="136"/>
      <c r="AEG178" s="136"/>
      <c r="AEH178" s="136"/>
      <c r="AEI178" s="136"/>
      <c r="AEJ178" s="136"/>
      <c r="AEK178" s="136"/>
      <c r="AEL178" s="136"/>
      <c r="AEM178" s="136"/>
      <c r="AEN178" s="136"/>
      <c r="AEO178" s="136"/>
      <c r="AEP178" s="136"/>
      <c r="AEQ178" s="136"/>
      <c r="AER178" s="136"/>
      <c r="AES178" s="136"/>
      <c r="AET178" s="136"/>
      <c r="AEU178" s="136"/>
      <c r="AEV178" s="136"/>
      <c r="AEW178" s="136"/>
      <c r="AEX178" s="136"/>
      <c r="AEY178" s="136"/>
      <c r="AEZ178" s="136"/>
      <c r="AFA178" s="136"/>
      <c r="AFB178" s="136"/>
      <c r="AFC178" s="136"/>
      <c r="AFD178" s="136"/>
      <c r="AFE178" s="136"/>
      <c r="AFF178" s="136"/>
      <c r="AFG178" s="136"/>
      <c r="AFH178" s="136"/>
      <c r="AFI178" s="136"/>
      <c r="AFJ178" s="136"/>
      <c r="AFK178" s="136"/>
      <c r="AFL178" s="136"/>
      <c r="AFM178" s="136"/>
      <c r="AFN178" s="136"/>
      <c r="AFO178" s="136"/>
      <c r="AFP178" s="136"/>
      <c r="AFQ178" s="136"/>
      <c r="AFR178" s="136"/>
      <c r="AFS178" s="136"/>
      <c r="AFT178" s="136"/>
      <c r="AFU178" s="136"/>
      <c r="AFV178" s="136"/>
      <c r="AFW178" s="136"/>
      <c r="AFX178" s="136"/>
      <c r="AFY178" s="136"/>
      <c r="AFZ178" s="136"/>
      <c r="AGA178" s="136"/>
      <c r="AGB178" s="136"/>
      <c r="AGC178" s="136"/>
      <c r="AGD178" s="136"/>
      <c r="AGE178" s="136"/>
      <c r="AGF178" s="136"/>
      <c r="AGG178" s="136"/>
      <c r="AGH178" s="136"/>
      <c r="AGI178" s="136"/>
      <c r="AGJ178" s="136"/>
      <c r="AGK178" s="136"/>
      <c r="AGL178" s="136"/>
      <c r="AGM178" s="136"/>
      <c r="AGN178" s="136"/>
      <c r="AGO178" s="136"/>
      <c r="AGP178" s="136"/>
      <c r="AGQ178" s="136"/>
      <c r="AGR178" s="136"/>
      <c r="AGS178" s="136"/>
      <c r="AGT178" s="136"/>
      <c r="AGU178" s="136"/>
      <c r="AGV178" s="136"/>
      <c r="AGW178" s="136"/>
      <c r="AGX178" s="136"/>
      <c r="AGY178" s="136"/>
      <c r="AGZ178" s="136"/>
      <c r="AHA178" s="136"/>
      <c r="AHB178" s="136"/>
      <c r="AHC178" s="136"/>
      <c r="AHD178" s="136"/>
      <c r="AHE178" s="136"/>
      <c r="AHF178" s="136"/>
      <c r="AHG178" s="136"/>
      <c r="AHH178" s="136"/>
      <c r="AHI178" s="136"/>
      <c r="AHJ178" s="136"/>
      <c r="AHK178" s="136"/>
      <c r="AHL178" s="136"/>
      <c r="AHM178" s="136"/>
      <c r="AHN178" s="136"/>
      <c r="AHO178" s="136"/>
      <c r="AHP178" s="136"/>
      <c r="AHQ178" s="136"/>
      <c r="AHR178" s="136"/>
      <c r="AHS178" s="136"/>
      <c r="AHT178" s="136"/>
      <c r="AHU178" s="136"/>
      <c r="AHV178" s="136"/>
      <c r="AHW178" s="136"/>
      <c r="AHX178" s="136"/>
      <c r="AHY178" s="136"/>
      <c r="AHZ178" s="136"/>
      <c r="AIA178" s="136"/>
      <c r="AIB178" s="136"/>
      <c r="AIC178" s="136"/>
      <c r="AID178" s="136"/>
      <c r="AIE178" s="136"/>
      <c r="AIF178" s="136"/>
      <c r="AIG178" s="136"/>
      <c r="AIH178" s="136"/>
      <c r="AII178" s="136"/>
      <c r="AIJ178" s="136"/>
      <c r="AIK178" s="136"/>
      <c r="AIL178" s="136"/>
      <c r="AIM178" s="136"/>
      <c r="AIN178" s="136"/>
      <c r="AIO178" s="136"/>
      <c r="AIP178" s="136"/>
      <c r="AIQ178" s="136"/>
      <c r="AIR178" s="136"/>
      <c r="AIS178" s="136"/>
      <c r="AIT178" s="136"/>
      <c r="AIU178" s="136"/>
      <c r="AIV178" s="136"/>
      <c r="AIW178" s="136"/>
      <c r="AIX178" s="136"/>
      <c r="AIY178" s="136"/>
      <c r="AIZ178" s="136"/>
      <c r="AJA178" s="136"/>
      <c r="AJB178" s="136"/>
      <c r="AJC178" s="136"/>
      <c r="AJD178" s="136"/>
      <c r="AJE178" s="136"/>
      <c r="AJF178" s="136"/>
      <c r="AJG178" s="136"/>
      <c r="AJH178" s="136"/>
      <c r="AJI178" s="136"/>
      <c r="AJJ178" s="136"/>
      <c r="AJK178" s="136"/>
      <c r="AJL178" s="136"/>
      <c r="AJM178" s="136"/>
      <c r="AJN178" s="136"/>
      <c r="AJO178" s="136"/>
      <c r="AJP178" s="136"/>
      <c r="AJQ178" s="136"/>
      <c r="AJR178" s="136"/>
      <c r="AJS178" s="136"/>
      <c r="AJT178" s="136"/>
      <c r="AJU178" s="136"/>
      <c r="AJV178" s="136"/>
      <c r="AJW178" s="136"/>
      <c r="AJX178" s="136"/>
      <c r="AJY178" s="136"/>
      <c r="AJZ178" s="136"/>
      <c r="AKA178" s="136"/>
      <c r="AKB178" s="136"/>
      <c r="AKC178" s="136"/>
      <c r="AKD178" s="136"/>
      <c r="AKE178" s="136"/>
      <c r="AKF178" s="136"/>
      <c r="AKG178" s="136"/>
      <c r="AKH178" s="136"/>
      <c r="AKI178" s="136"/>
      <c r="AKJ178" s="136"/>
      <c r="AKK178" s="136"/>
      <c r="AKL178" s="136"/>
      <c r="AKM178" s="136"/>
      <c r="AKN178" s="136"/>
      <c r="AKO178" s="136"/>
      <c r="AKP178" s="136"/>
      <c r="AKQ178" s="136"/>
      <c r="AKR178" s="136"/>
      <c r="AKS178" s="136"/>
      <c r="AKT178" s="136"/>
      <c r="AKU178" s="136"/>
      <c r="AKV178" s="136"/>
      <c r="AKW178" s="136"/>
      <c r="AKX178" s="136"/>
      <c r="AKY178" s="136"/>
      <c r="AKZ178" s="136"/>
      <c r="ALA178" s="136"/>
      <c r="ALB178" s="136"/>
      <c r="ALC178" s="136"/>
      <c r="ALD178" s="136"/>
      <c r="ALE178" s="136"/>
      <c r="ALF178" s="136"/>
      <c r="ALG178" s="136"/>
      <c r="ALH178" s="136"/>
      <c r="ALI178" s="136"/>
      <c r="ALJ178" s="136"/>
      <c r="ALK178" s="136"/>
      <c r="ALL178" s="136"/>
      <c r="ALM178" s="136"/>
      <c r="ALN178" s="136"/>
      <c r="ALO178" s="136"/>
      <c r="ALP178" s="136"/>
      <c r="ALQ178" s="136"/>
      <c r="ALR178" s="136"/>
      <c r="ALS178" s="136"/>
      <c r="ALT178" s="136"/>
      <c r="ALU178" s="136"/>
      <c r="ALV178" s="136"/>
      <c r="ALW178" s="136"/>
      <c r="ALX178" s="136"/>
      <c r="ALY178" s="136"/>
      <c r="ALZ178" s="136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14" customFormat="true" ht="13.8" hidden="false" customHeight="false" outlineLevel="0" collapsed="false">
      <c r="A179" s="62"/>
      <c r="B179" s="62"/>
      <c r="C179" s="62"/>
      <c r="D179" s="62"/>
      <c r="E179" s="232"/>
      <c r="F179" s="233"/>
      <c r="G179" s="233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57"/>
      <c r="SS179" s="57"/>
      <c r="ST179" s="57"/>
      <c r="SU179" s="57"/>
      <c r="SV179" s="64"/>
      <c r="SW179" s="64"/>
      <c r="SX179" s="64"/>
      <c r="SY179" s="64"/>
      <c r="SZ179" s="64"/>
      <c r="TA179" s="64"/>
      <c r="TB179" s="64"/>
      <c r="TC179" s="64"/>
      <c r="TD179" s="64"/>
      <c r="TF179" s="57"/>
      <c r="TG179" s="57"/>
      <c r="TH179" s="57"/>
      <c r="TI179" s="57"/>
      <c r="TJ179" s="64"/>
      <c r="TK179" s="64"/>
      <c r="TL179" s="64"/>
      <c r="TM179" s="64"/>
      <c r="TN179" s="64"/>
      <c r="TO179" s="64"/>
      <c r="TP179" s="64"/>
      <c r="TQ179" s="64"/>
      <c r="TR179" s="64"/>
      <c r="TT179" s="57"/>
      <c r="TU179" s="57"/>
      <c r="TV179" s="57"/>
      <c r="TW179" s="57"/>
      <c r="TX179" s="64"/>
      <c r="TY179" s="64"/>
      <c r="TZ179" s="64"/>
      <c r="UA179" s="64"/>
      <c r="UB179" s="64"/>
      <c r="UC179" s="64"/>
      <c r="UD179" s="64"/>
      <c r="UE179" s="64"/>
      <c r="UF179" s="64"/>
      <c r="UH179" s="57"/>
      <c r="UI179" s="57"/>
      <c r="UJ179" s="57"/>
      <c r="UK179" s="57"/>
      <c r="UL179" s="64"/>
      <c r="UM179" s="64"/>
      <c r="UN179" s="64"/>
      <c r="UO179" s="64"/>
      <c r="UP179" s="64"/>
      <c r="UQ179" s="64"/>
      <c r="UR179" s="64"/>
      <c r="US179" s="64"/>
      <c r="UT179" s="64"/>
      <c r="UV179" s="43"/>
      <c r="UW179" s="44"/>
      <c r="UX179" s="44"/>
      <c r="UY179" s="44"/>
      <c r="UZ179" s="69"/>
      <c r="VA179" s="69"/>
      <c r="VB179" s="69"/>
      <c r="VC179" s="69"/>
      <c r="VD179" s="69"/>
      <c r="VE179" s="69"/>
      <c r="VF179" s="69"/>
      <c r="VG179" s="68"/>
      <c r="VH179" s="68"/>
      <c r="VI179" s="68"/>
      <c r="VJ179" s="43"/>
      <c r="VK179" s="44"/>
      <c r="VL179" s="44"/>
      <c r="VM179" s="44"/>
      <c r="VN179" s="69"/>
      <c r="VO179" s="69"/>
      <c r="VP179" s="69"/>
      <c r="VQ179" s="69"/>
      <c r="VR179" s="69"/>
      <c r="VS179" s="69"/>
      <c r="VT179" s="69"/>
      <c r="VU179" s="68"/>
      <c r="VV179" s="68"/>
      <c r="VW179" s="68"/>
      <c r="VX179" s="43"/>
      <c r="VY179" s="44"/>
      <c r="VZ179" s="44"/>
      <c r="WA179" s="44"/>
      <c r="WB179" s="69"/>
      <c r="WC179" s="69"/>
      <c r="WD179" s="69"/>
      <c r="WE179" s="70"/>
      <c r="WF179" s="69"/>
      <c r="WG179" s="69"/>
      <c r="WH179" s="69"/>
      <c r="WI179" s="68"/>
      <c r="WJ179" s="68"/>
      <c r="WK179" s="68"/>
      <c r="WL179" s="43"/>
      <c r="WM179" s="44"/>
      <c r="WN179" s="44"/>
      <c r="WO179" s="44"/>
      <c r="WP179" s="69"/>
      <c r="WQ179" s="69"/>
      <c r="WR179" s="69"/>
      <c r="WS179" s="70"/>
      <c r="WT179" s="69"/>
      <c r="WU179" s="69"/>
      <c r="WV179" s="69"/>
      <c r="WW179" s="68"/>
      <c r="WX179" s="68"/>
      <c r="WY179" s="68"/>
      <c r="WZ179" s="43"/>
      <c r="XA179" s="44"/>
      <c r="XB179" s="44"/>
      <c r="XC179" s="44"/>
      <c r="XD179" s="69"/>
      <c r="XE179" s="69"/>
      <c r="XF179" s="69"/>
      <c r="XG179" s="70"/>
      <c r="XH179" s="69"/>
      <c r="XI179" s="69"/>
      <c r="XJ179" s="69"/>
      <c r="XK179" s="68"/>
      <c r="XL179" s="68"/>
      <c r="XM179" s="68"/>
      <c r="XN179" s="45"/>
      <c r="XO179" s="46"/>
      <c r="XP179" s="46"/>
      <c r="XQ179" s="46"/>
      <c r="XU179" s="227"/>
      <c r="XY179" s="69"/>
      <c r="XZ179" s="69"/>
      <c r="YA179" s="69"/>
      <c r="YB179" s="136"/>
      <c r="YC179" s="136"/>
      <c r="YD179" s="136"/>
      <c r="YE179" s="136"/>
      <c r="YF179" s="136"/>
      <c r="YG179" s="136"/>
      <c r="YH179" s="136"/>
      <c r="YI179" s="136"/>
      <c r="YJ179" s="136"/>
      <c r="YK179" s="136"/>
      <c r="YL179" s="136"/>
      <c r="YM179" s="136"/>
      <c r="YN179" s="136"/>
      <c r="YO179" s="136"/>
      <c r="YP179" s="136"/>
      <c r="YQ179" s="136"/>
      <c r="YR179" s="136"/>
      <c r="YS179" s="136"/>
      <c r="YT179" s="136"/>
      <c r="YU179" s="136"/>
      <c r="YV179" s="136"/>
      <c r="YW179" s="136"/>
      <c r="YX179" s="136"/>
      <c r="YY179" s="136"/>
      <c r="YZ179" s="136"/>
      <c r="ZA179" s="136"/>
      <c r="ZB179" s="136"/>
      <c r="ZC179" s="136"/>
      <c r="ZD179" s="136"/>
      <c r="ZE179" s="136"/>
      <c r="ZF179" s="136"/>
      <c r="ZG179" s="136"/>
      <c r="ZH179" s="136"/>
      <c r="ZI179" s="136"/>
      <c r="ZJ179" s="136"/>
      <c r="ZK179" s="136"/>
      <c r="ZL179" s="136"/>
      <c r="ZM179" s="136"/>
      <c r="ZN179" s="136"/>
      <c r="ZO179" s="136"/>
      <c r="ZP179" s="136"/>
      <c r="ZQ179" s="136"/>
      <c r="ZR179" s="136"/>
      <c r="ZS179" s="136"/>
      <c r="ZT179" s="136"/>
      <c r="ZU179" s="136"/>
      <c r="ZV179" s="136"/>
      <c r="ZW179" s="136"/>
      <c r="ZX179" s="136"/>
      <c r="ZY179" s="136"/>
      <c r="ZZ179" s="136"/>
      <c r="AAA179" s="136"/>
      <c r="AAB179" s="136"/>
      <c r="AAC179" s="136"/>
      <c r="AAD179" s="136"/>
      <c r="AAE179" s="136"/>
      <c r="AAF179" s="136"/>
      <c r="AAG179" s="136"/>
      <c r="AAH179" s="136"/>
      <c r="AAI179" s="136"/>
      <c r="AAJ179" s="136"/>
      <c r="AAK179" s="136"/>
      <c r="AAL179" s="136"/>
      <c r="AAM179" s="136"/>
      <c r="AAN179" s="136"/>
      <c r="AAO179" s="136"/>
      <c r="AAP179" s="136"/>
      <c r="AAQ179" s="136"/>
      <c r="AAR179" s="136"/>
      <c r="AAS179" s="136"/>
      <c r="AAT179" s="136"/>
      <c r="AAU179" s="136"/>
      <c r="AAV179" s="136"/>
      <c r="AAW179" s="136"/>
      <c r="AAX179" s="136"/>
      <c r="AAY179" s="136"/>
      <c r="AAZ179" s="136"/>
      <c r="ABA179" s="136"/>
      <c r="ABB179" s="136"/>
      <c r="ABC179" s="136"/>
      <c r="ABD179" s="136"/>
      <c r="ABE179" s="136"/>
      <c r="ABF179" s="136"/>
      <c r="ABG179" s="136"/>
      <c r="ABH179" s="136"/>
      <c r="ABI179" s="136"/>
      <c r="ABJ179" s="136"/>
      <c r="ABK179" s="136"/>
      <c r="ABL179" s="136"/>
      <c r="ABM179" s="136"/>
      <c r="ABN179" s="136"/>
      <c r="ABO179" s="136"/>
      <c r="ABP179" s="136"/>
      <c r="ABQ179" s="136"/>
      <c r="ABR179" s="136"/>
      <c r="ABS179" s="136"/>
      <c r="ABT179" s="136"/>
      <c r="ABU179" s="136"/>
      <c r="ABV179" s="136"/>
      <c r="ABW179" s="136"/>
      <c r="ABX179" s="136"/>
      <c r="ABY179" s="136"/>
      <c r="ABZ179" s="136"/>
      <c r="ACA179" s="136"/>
      <c r="ACB179" s="136"/>
      <c r="ACC179" s="136"/>
      <c r="ACD179" s="136"/>
      <c r="ACE179" s="136"/>
      <c r="ACF179" s="136"/>
      <c r="ACG179" s="136"/>
      <c r="ACH179" s="136"/>
      <c r="ACI179" s="136"/>
      <c r="ACJ179" s="136"/>
      <c r="ACK179" s="136"/>
      <c r="ACL179" s="136"/>
      <c r="ACM179" s="136"/>
      <c r="ACN179" s="136"/>
      <c r="ACO179" s="136"/>
      <c r="ACP179" s="136"/>
      <c r="ACQ179" s="136"/>
      <c r="ACR179" s="136"/>
      <c r="ACS179" s="136"/>
      <c r="ACT179" s="136"/>
      <c r="ACU179" s="136"/>
      <c r="ACV179" s="136"/>
      <c r="ACW179" s="136"/>
      <c r="ACX179" s="136"/>
      <c r="ACY179" s="136"/>
      <c r="ACZ179" s="136"/>
      <c r="ADA179" s="136"/>
      <c r="ADB179" s="136"/>
      <c r="ADC179" s="136"/>
      <c r="ADD179" s="136"/>
      <c r="ADE179" s="136"/>
      <c r="ADF179" s="136"/>
      <c r="ADG179" s="136"/>
      <c r="ADH179" s="136"/>
      <c r="ADI179" s="136"/>
      <c r="ADJ179" s="136"/>
      <c r="ADK179" s="136"/>
      <c r="ADL179" s="136"/>
      <c r="ADM179" s="136"/>
      <c r="ADN179" s="136"/>
      <c r="ADO179" s="136"/>
      <c r="ADP179" s="136"/>
      <c r="ADQ179" s="136"/>
      <c r="ADR179" s="136"/>
      <c r="ADS179" s="136"/>
      <c r="ADT179" s="136"/>
      <c r="ADU179" s="136"/>
      <c r="ADV179" s="136"/>
      <c r="ADW179" s="136"/>
      <c r="ADX179" s="136"/>
      <c r="ADY179" s="136"/>
      <c r="ADZ179" s="136"/>
      <c r="AEA179" s="136"/>
      <c r="AEB179" s="136"/>
      <c r="AEC179" s="136"/>
      <c r="AED179" s="136"/>
      <c r="AEE179" s="136"/>
      <c r="AEF179" s="136"/>
      <c r="AEG179" s="136"/>
      <c r="AEH179" s="136"/>
      <c r="AEI179" s="136"/>
      <c r="AEJ179" s="136"/>
      <c r="AEK179" s="136"/>
      <c r="AEL179" s="136"/>
      <c r="AEM179" s="136"/>
      <c r="AEN179" s="136"/>
      <c r="AEO179" s="136"/>
      <c r="AEP179" s="136"/>
      <c r="AEQ179" s="136"/>
      <c r="AER179" s="136"/>
      <c r="AES179" s="136"/>
      <c r="AET179" s="136"/>
      <c r="AEU179" s="136"/>
      <c r="AEV179" s="136"/>
      <c r="AEW179" s="136"/>
      <c r="AEX179" s="136"/>
      <c r="AEY179" s="136"/>
      <c r="AEZ179" s="136"/>
      <c r="AFA179" s="136"/>
      <c r="AFB179" s="136"/>
      <c r="AFC179" s="136"/>
      <c r="AFD179" s="136"/>
      <c r="AFE179" s="136"/>
      <c r="AFF179" s="136"/>
      <c r="AFG179" s="136"/>
      <c r="AFH179" s="136"/>
      <c r="AFI179" s="136"/>
      <c r="AFJ179" s="136"/>
      <c r="AFK179" s="136"/>
      <c r="AFL179" s="136"/>
      <c r="AFM179" s="136"/>
      <c r="AFN179" s="136"/>
      <c r="AFO179" s="136"/>
      <c r="AFP179" s="136"/>
      <c r="AFQ179" s="136"/>
      <c r="AFR179" s="136"/>
      <c r="AFS179" s="136"/>
      <c r="AFT179" s="136"/>
      <c r="AFU179" s="136"/>
      <c r="AFV179" s="136"/>
      <c r="AFW179" s="136"/>
      <c r="AFX179" s="136"/>
      <c r="AFY179" s="136"/>
      <c r="AFZ179" s="136"/>
      <c r="AGA179" s="136"/>
      <c r="AGB179" s="136"/>
      <c r="AGC179" s="136"/>
      <c r="AGD179" s="136"/>
      <c r="AGE179" s="136"/>
      <c r="AGF179" s="136"/>
      <c r="AGG179" s="136"/>
      <c r="AGH179" s="136"/>
      <c r="AGI179" s="136"/>
      <c r="AGJ179" s="136"/>
      <c r="AGK179" s="136"/>
      <c r="AGL179" s="136"/>
      <c r="AGM179" s="136"/>
      <c r="AGN179" s="136"/>
      <c r="AGO179" s="136"/>
      <c r="AGP179" s="136"/>
      <c r="AGQ179" s="136"/>
      <c r="AGR179" s="136"/>
      <c r="AGS179" s="136"/>
      <c r="AGT179" s="136"/>
      <c r="AGU179" s="136"/>
      <c r="AGV179" s="136"/>
      <c r="AGW179" s="136"/>
      <c r="AGX179" s="136"/>
      <c r="AGY179" s="136"/>
      <c r="AGZ179" s="136"/>
      <c r="AHA179" s="136"/>
      <c r="AHB179" s="136"/>
      <c r="AHC179" s="136"/>
      <c r="AHD179" s="136"/>
      <c r="AHE179" s="136"/>
      <c r="AHF179" s="136"/>
      <c r="AHG179" s="136"/>
      <c r="AHH179" s="136"/>
      <c r="AHI179" s="136"/>
      <c r="AHJ179" s="136"/>
      <c r="AHK179" s="136"/>
      <c r="AHL179" s="136"/>
      <c r="AHM179" s="136"/>
      <c r="AHN179" s="136"/>
      <c r="AHO179" s="136"/>
      <c r="AHP179" s="136"/>
      <c r="AHQ179" s="136"/>
      <c r="AHR179" s="136"/>
      <c r="AHS179" s="136"/>
      <c r="AHT179" s="136"/>
      <c r="AHU179" s="136"/>
      <c r="AHV179" s="136"/>
      <c r="AHW179" s="136"/>
      <c r="AHX179" s="136"/>
      <c r="AHY179" s="136"/>
      <c r="AHZ179" s="136"/>
      <c r="AIA179" s="136"/>
      <c r="AIB179" s="136"/>
      <c r="AIC179" s="136"/>
      <c r="AID179" s="136"/>
      <c r="AIE179" s="136"/>
      <c r="AIF179" s="136"/>
      <c r="AIG179" s="136"/>
      <c r="AIH179" s="136"/>
      <c r="AII179" s="136"/>
      <c r="AIJ179" s="136"/>
      <c r="AIK179" s="136"/>
      <c r="AIL179" s="136"/>
      <c r="AIM179" s="136"/>
      <c r="AIN179" s="136"/>
      <c r="AIO179" s="136"/>
      <c r="AIP179" s="136"/>
      <c r="AIQ179" s="136"/>
      <c r="AIR179" s="136"/>
      <c r="AIS179" s="136"/>
      <c r="AIT179" s="136"/>
      <c r="AIU179" s="136"/>
      <c r="AIV179" s="136"/>
      <c r="AIW179" s="136"/>
      <c r="AIX179" s="136"/>
      <c r="AIY179" s="136"/>
      <c r="AIZ179" s="136"/>
      <c r="AJA179" s="136"/>
      <c r="AJB179" s="136"/>
      <c r="AJC179" s="136"/>
      <c r="AJD179" s="136"/>
      <c r="AJE179" s="136"/>
      <c r="AJF179" s="136"/>
      <c r="AJG179" s="136"/>
      <c r="AJH179" s="136"/>
      <c r="AJI179" s="136"/>
      <c r="AJJ179" s="136"/>
      <c r="AJK179" s="136"/>
      <c r="AJL179" s="136"/>
      <c r="AJM179" s="136"/>
      <c r="AJN179" s="136"/>
      <c r="AJO179" s="136"/>
      <c r="AJP179" s="136"/>
      <c r="AJQ179" s="136"/>
      <c r="AJR179" s="136"/>
      <c r="AJS179" s="136"/>
      <c r="AJT179" s="136"/>
      <c r="AJU179" s="136"/>
      <c r="AJV179" s="136"/>
      <c r="AJW179" s="136"/>
      <c r="AJX179" s="136"/>
      <c r="AJY179" s="136"/>
      <c r="AJZ179" s="136"/>
      <c r="AKA179" s="136"/>
      <c r="AKB179" s="136"/>
      <c r="AKC179" s="136"/>
      <c r="AKD179" s="136"/>
      <c r="AKE179" s="136"/>
      <c r="AKF179" s="136"/>
      <c r="AKG179" s="136"/>
      <c r="AKH179" s="136"/>
      <c r="AKI179" s="136"/>
      <c r="AKJ179" s="136"/>
      <c r="AKK179" s="136"/>
      <c r="AKL179" s="136"/>
      <c r="AKM179" s="136"/>
      <c r="AKN179" s="136"/>
      <c r="AKO179" s="136"/>
      <c r="AKP179" s="136"/>
      <c r="AKQ179" s="136"/>
      <c r="AKR179" s="136"/>
      <c r="AKS179" s="136"/>
      <c r="AKT179" s="136"/>
      <c r="AKU179" s="136"/>
      <c r="AKV179" s="136"/>
      <c r="AKW179" s="136"/>
      <c r="AKX179" s="136"/>
      <c r="AKY179" s="136"/>
      <c r="AKZ179" s="136"/>
      <c r="ALA179" s="136"/>
      <c r="ALB179" s="136"/>
      <c r="ALC179" s="136"/>
      <c r="ALD179" s="136"/>
      <c r="ALE179" s="136"/>
      <c r="ALF179" s="136"/>
      <c r="ALG179" s="136"/>
      <c r="ALH179" s="136"/>
      <c r="ALI179" s="136"/>
      <c r="ALJ179" s="136"/>
      <c r="ALK179" s="136"/>
      <c r="ALL179" s="136"/>
      <c r="ALM179" s="136"/>
      <c r="ALN179" s="136"/>
      <c r="ALO179" s="136"/>
      <c r="ALP179" s="136"/>
      <c r="ALQ179" s="136"/>
      <c r="ALR179" s="136"/>
      <c r="ALS179" s="136"/>
      <c r="ALT179" s="136"/>
      <c r="ALU179" s="136"/>
      <c r="ALV179" s="136"/>
      <c r="ALW179" s="136"/>
      <c r="ALX179" s="136"/>
      <c r="ALY179" s="136"/>
      <c r="ALZ179" s="136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14" customFormat="true" ht="13.8" hidden="false" customHeight="false" outlineLevel="0" collapsed="false">
      <c r="A180" s="62"/>
      <c r="B180" s="62"/>
      <c r="C180" s="62"/>
      <c r="D180" s="62"/>
      <c r="E180" s="232"/>
      <c r="F180" s="233"/>
      <c r="G180" s="233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57"/>
      <c r="SS180" s="57"/>
      <c r="ST180" s="57"/>
      <c r="SU180" s="57"/>
      <c r="SV180" s="64"/>
      <c r="SW180" s="64"/>
      <c r="SX180" s="64"/>
      <c r="SY180" s="64"/>
      <c r="SZ180" s="64"/>
      <c r="TA180" s="64"/>
      <c r="TB180" s="64"/>
      <c r="TC180" s="64"/>
      <c r="TD180" s="64"/>
      <c r="TF180" s="57"/>
      <c r="TG180" s="57"/>
      <c r="TH180" s="57"/>
      <c r="TI180" s="57"/>
      <c r="TJ180" s="64"/>
      <c r="TK180" s="64"/>
      <c r="TL180" s="64"/>
      <c r="TM180" s="64"/>
      <c r="TN180" s="64"/>
      <c r="TO180" s="64"/>
      <c r="TP180" s="64"/>
      <c r="TQ180" s="64"/>
      <c r="TR180" s="64"/>
      <c r="TT180" s="57"/>
      <c r="TU180" s="57"/>
      <c r="TV180" s="57"/>
      <c r="TW180" s="57"/>
      <c r="TX180" s="64"/>
      <c r="TY180" s="64"/>
      <c r="TZ180" s="64"/>
      <c r="UA180" s="64"/>
      <c r="UB180" s="64"/>
      <c r="UC180" s="64"/>
      <c r="UD180" s="64"/>
      <c r="UE180" s="64"/>
      <c r="UF180" s="64"/>
      <c r="UH180" s="57"/>
      <c r="UI180" s="57"/>
      <c r="UJ180" s="57"/>
      <c r="UK180" s="57"/>
      <c r="UL180" s="64"/>
      <c r="UM180" s="64"/>
      <c r="UN180" s="64"/>
      <c r="UO180" s="64"/>
      <c r="UP180" s="64"/>
      <c r="UQ180" s="64"/>
      <c r="UR180" s="64"/>
      <c r="US180" s="64"/>
      <c r="UT180" s="64"/>
      <c r="UV180" s="43"/>
      <c r="UW180" s="44"/>
      <c r="UX180" s="44"/>
      <c r="UY180" s="44"/>
      <c r="UZ180" s="69"/>
      <c r="VA180" s="69"/>
      <c r="VB180" s="69"/>
      <c r="VC180" s="69"/>
      <c r="VD180" s="69"/>
      <c r="VE180" s="69"/>
      <c r="VF180" s="69"/>
      <c r="VG180" s="68"/>
      <c r="VH180" s="68"/>
      <c r="VI180" s="68"/>
      <c r="VJ180" s="43"/>
      <c r="VK180" s="44"/>
      <c r="VL180" s="44"/>
      <c r="VM180" s="44"/>
      <c r="VN180" s="69"/>
      <c r="VO180" s="69"/>
      <c r="VP180" s="69"/>
      <c r="VQ180" s="69"/>
      <c r="VR180" s="69"/>
      <c r="VS180" s="69"/>
      <c r="VT180" s="69"/>
      <c r="VU180" s="68"/>
      <c r="VV180" s="68"/>
      <c r="VW180" s="68"/>
      <c r="VX180" s="43"/>
      <c r="VY180" s="44"/>
      <c r="VZ180" s="44"/>
      <c r="WA180" s="44"/>
      <c r="WB180" s="69"/>
      <c r="WC180" s="69"/>
      <c r="WD180" s="69"/>
      <c r="WE180" s="70"/>
      <c r="WF180" s="69"/>
      <c r="WG180" s="69"/>
      <c r="WH180" s="69"/>
      <c r="WI180" s="68"/>
      <c r="WJ180" s="68"/>
      <c r="WK180" s="68"/>
      <c r="WL180" s="43"/>
      <c r="WM180" s="44"/>
      <c r="WN180" s="44"/>
      <c r="WO180" s="44"/>
      <c r="WP180" s="69"/>
      <c r="WQ180" s="69"/>
      <c r="WR180" s="69"/>
      <c r="WS180" s="70"/>
      <c r="WT180" s="69"/>
      <c r="WU180" s="69"/>
      <c r="WV180" s="69"/>
      <c r="WW180" s="68"/>
      <c r="WX180" s="68"/>
      <c r="WY180" s="68"/>
      <c r="WZ180" s="43"/>
      <c r="XA180" s="44"/>
      <c r="XB180" s="44"/>
      <c r="XC180" s="44"/>
      <c r="XD180" s="69"/>
      <c r="XE180" s="69"/>
      <c r="XF180" s="69"/>
      <c r="XG180" s="70"/>
      <c r="XH180" s="69"/>
      <c r="XI180" s="69"/>
      <c r="XJ180" s="69"/>
      <c r="XK180" s="68"/>
      <c r="XL180" s="68"/>
      <c r="XM180" s="68"/>
      <c r="XN180" s="45"/>
      <c r="XO180" s="46"/>
      <c r="XP180" s="46"/>
      <c r="XQ180" s="46"/>
      <c r="XU180" s="227"/>
      <c r="XY180" s="69"/>
      <c r="XZ180" s="69"/>
      <c r="YA180" s="69"/>
      <c r="YB180" s="136"/>
      <c r="YC180" s="136"/>
      <c r="YD180" s="136"/>
      <c r="YE180" s="136"/>
      <c r="YF180" s="136"/>
      <c r="YG180" s="136"/>
      <c r="YH180" s="136"/>
      <c r="YI180" s="136"/>
      <c r="YJ180" s="136"/>
      <c r="YK180" s="136"/>
      <c r="YL180" s="136"/>
      <c r="YM180" s="136"/>
      <c r="YN180" s="136"/>
      <c r="YO180" s="136"/>
      <c r="YP180" s="136"/>
      <c r="YQ180" s="136"/>
      <c r="YR180" s="136"/>
      <c r="YS180" s="136"/>
      <c r="YT180" s="136"/>
      <c r="YU180" s="136"/>
      <c r="YV180" s="136"/>
      <c r="YW180" s="136"/>
      <c r="YX180" s="136"/>
      <c r="YY180" s="136"/>
      <c r="YZ180" s="136"/>
      <c r="ZA180" s="136"/>
      <c r="ZB180" s="136"/>
      <c r="ZC180" s="136"/>
      <c r="ZD180" s="136"/>
      <c r="ZE180" s="136"/>
      <c r="ZF180" s="136"/>
      <c r="ZG180" s="136"/>
      <c r="ZH180" s="136"/>
      <c r="ZI180" s="136"/>
      <c r="ZJ180" s="136"/>
      <c r="ZK180" s="136"/>
      <c r="ZL180" s="136"/>
      <c r="ZM180" s="136"/>
      <c r="ZN180" s="136"/>
      <c r="ZO180" s="136"/>
      <c r="ZP180" s="136"/>
      <c r="ZQ180" s="136"/>
      <c r="ZR180" s="136"/>
      <c r="ZS180" s="136"/>
      <c r="ZT180" s="136"/>
      <c r="ZU180" s="136"/>
      <c r="ZV180" s="136"/>
      <c r="ZW180" s="136"/>
      <c r="ZX180" s="136"/>
      <c r="ZY180" s="136"/>
      <c r="ZZ180" s="136"/>
      <c r="AAA180" s="136"/>
      <c r="AAB180" s="136"/>
      <c r="AAC180" s="136"/>
      <c r="AAD180" s="136"/>
      <c r="AAE180" s="136"/>
      <c r="AAF180" s="136"/>
      <c r="AAG180" s="136"/>
      <c r="AAH180" s="136"/>
      <c r="AAI180" s="136"/>
      <c r="AAJ180" s="136"/>
      <c r="AAK180" s="136"/>
      <c r="AAL180" s="136"/>
      <c r="AAM180" s="136"/>
      <c r="AAN180" s="136"/>
      <c r="AAO180" s="136"/>
      <c r="AAP180" s="136"/>
      <c r="AAQ180" s="136"/>
      <c r="AAR180" s="136"/>
      <c r="AAS180" s="136"/>
      <c r="AAT180" s="136"/>
      <c r="AAU180" s="136"/>
      <c r="AAV180" s="136"/>
      <c r="AAW180" s="136"/>
      <c r="AAX180" s="136"/>
      <c r="AAY180" s="136"/>
      <c r="AAZ180" s="136"/>
      <c r="ABA180" s="136"/>
      <c r="ABB180" s="136"/>
      <c r="ABC180" s="136"/>
      <c r="ABD180" s="136"/>
      <c r="ABE180" s="136"/>
      <c r="ABF180" s="136"/>
      <c r="ABG180" s="136"/>
      <c r="ABH180" s="136"/>
      <c r="ABI180" s="136"/>
      <c r="ABJ180" s="136"/>
      <c r="ABK180" s="136"/>
      <c r="ABL180" s="136"/>
      <c r="ABM180" s="136"/>
      <c r="ABN180" s="136"/>
      <c r="ABO180" s="136"/>
      <c r="ABP180" s="136"/>
      <c r="ABQ180" s="136"/>
      <c r="ABR180" s="136"/>
      <c r="ABS180" s="136"/>
      <c r="ABT180" s="136"/>
      <c r="ABU180" s="136"/>
      <c r="ABV180" s="136"/>
      <c r="ABW180" s="136"/>
      <c r="ABX180" s="136"/>
      <c r="ABY180" s="136"/>
      <c r="ABZ180" s="136"/>
      <c r="ACA180" s="136"/>
      <c r="ACB180" s="136"/>
      <c r="ACC180" s="136"/>
      <c r="ACD180" s="136"/>
      <c r="ACE180" s="136"/>
      <c r="ACF180" s="136"/>
      <c r="ACG180" s="136"/>
      <c r="ACH180" s="136"/>
      <c r="ACI180" s="136"/>
      <c r="ACJ180" s="136"/>
      <c r="ACK180" s="136"/>
      <c r="ACL180" s="136"/>
      <c r="ACM180" s="136"/>
      <c r="ACN180" s="136"/>
      <c r="ACO180" s="136"/>
      <c r="ACP180" s="136"/>
      <c r="ACQ180" s="136"/>
      <c r="ACR180" s="136"/>
      <c r="ACS180" s="136"/>
      <c r="ACT180" s="136"/>
      <c r="ACU180" s="136"/>
      <c r="ACV180" s="136"/>
      <c r="ACW180" s="136"/>
      <c r="ACX180" s="136"/>
      <c r="ACY180" s="136"/>
      <c r="ACZ180" s="136"/>
      <c r="ADA180" s="136"/>
      <c r="ADB180" s="136"/>
      <c r="ADC180" s="136"/>
      <c r="ADD180" s="136"/>
      <c r="ADE180" s="136"/>
      <c r="ADF180" s="136"/>
      <c r="ADG180" s="136"/>
      <c r="ADH180" s="136"/>
      <c r="ADI180" s="136"/>
      <c r="ADJ180" s="136"/>
      <c r="ADK180" s="136"/>
      <c r="ADL180" s="136"/>
      <c r="ADM180" s="136"/>
      <c r="ADN180" s="136"/>
      <c r="ADO180" s="136"/>
      <c r="ADP180" s="136"/>
      <c r="ADQ180" s="136"/>
      <c r="ADR180" s="136"/>
      <c r="ADS180" s="136"/>
      <c r="ADT180" s="136"/>
      <c r="ADU180" s="136"/>
      <c r="ADV180" s="136"/>
      <c r="ADW180" s="136"/>
      <c r="ADX180" s="136"/>
      <c r="ADY180" s="136"/>
      <c r="ADZ180" s="136"/>
      <c r="AEA180" s="136"/>
      <c r="AEB180" s="136"/>
      <c r="AEC180" s="136"/>
      <c r="AED180" s="136"/>
      <c r="AEE180" s="136"/>
      <c r="AEF180" s="136"/>
      <c r="AEG180" s="136"/>
      <c r="AEH180" s="136"/>
      <c r="AEI180" s="136"/>
      <c r="AEJ180" s="136"/>
      <c r="AEK180" s="136"/>
      <c r="AEL180" s="136"/>
      <c r="AEM180" s="136"/>
      <c r="AEN180" s="136"/>
      <c r="AEO180" s="136"/>
      <c r="AEP180" s="136"/>
      <c r="AEQ180" s="136"/>
      <c r="AER180" s="136"/>
      <c r="AES180" s="136"/>
      <c r="AET180" s="136"/>
      <c r="AEU180" s="136"/>
      <c r="AEV180" s="136"/>
      <c r="AEW180" s="136"/>
      <c r="AEX180" s="136"/>
      <c r="AEY180" s="136"/>
      <c r="AEZ180" s="136"/>
      <c r="AFA180" s="136"/>
      <c r="AFB180" s="136"/>
      <c r="AFC180" s="136"/>
      <c r="AFD180" s="136"/>
      <c r="AFE180" s="136"/>
      <c r="AFF180" s="136"/>
      <c r="AFG180" s="136"/>
      <c r="AFH180" s="136"/>
      <c r="AFI180" s="136"/>
      <c r="AFJ180" s="136"/>
      <c r="AFK180" s="136"/>
      <c r="AFL180" s="136"/>
      <c r="AFM180" s="136"/>
      <c r="AFN180" s="136"/>
      <c r="AFO180" s="136"/>
      <c r="AFP180" s="136"/>
      <c r="AFQ180" s="136"/>
      <c r="AFR180" s="136"/>
      <c r="AFS180" s="136"/>
      <c r="AFT180" s="136"/>
      <c r="AFU180" s="136"/>
      <c r="AFV180" s="136"/>
      <c r="AFW180" s="136"/>
      <c r="AFX180" s="136"/>
      <c r="AFY180" s="136"/>
      <c r="AFZ180" s="136"/>
      <c r="AGA180" s="136"/>
      <c r="AGB180" s="136"/>
      <c r="AGC180" s="136"/>
      <c r="AGD180" s="136"/>
      <c r="AGE180" s="136"/>
      <c r="AGF180" s="136"/>
      <c r="AGG180" s="136"/>
      <c r="AGH180" s="136"/>
      <c r="AGI180" s="136"/>
      <c r="AGJ180" s="136"/>
      <c r="AGK180" s="136"/>
      <c r="AGL180" s="136"/>
      <c r="AGM180" s="136"/>
      <c r="AGN180" s="136"/>
      <c r="AGO180" s="136"/>
      <c r="AGP180" s="136"/>
      <c r="AGQ180" s="136"/>
      <c r="AGR180" s="136"/>
      <c r="AGS180" s="136"/>
      <c r="AGT180" s="136"/>
      <c r="AGU180" s="136"/>
      <c r="AGV180" s="136"/>
      <c r="AGW180" s="136"/>
      <c r="AGX180" s="136"/>
      <c r="AGY180" s="136"/>
      <c r="AGZ180" s="136"/>
      <c r="AHA180" s="136"/>
      <c r="AHB180" s="136"/>
      <c r="AHC180" s="136"/>
      <c r="AHD180" s="136"/>
      <c r="AHE180" s="136"/>
      <c r="AHF180" s="136"/>
      <c r="AHG180" s="136"/>
      <c r="AHH180" s="136"/>
      <c r="AHI180" s="136"/>
      <c r="AHJ180" s="136"/>
      <c r="AHK180" s="136"/>
      <c r="AHL180" s="136"/>
      <c r="AHM180" s="136"/>
      <c r="AHN180" s="136"/>
      <c r="AHO180" s="136"/>
      <c r="AHP180" s="136"/>
      <c r="AHQ180" s="136"/>
      <c r="AHR180" s="136"/>
      <c r="AHS180" s="136"/>
      <c r="AHT180" s="136"/>
      <c r="AHU180" s="136"/>
      <c r="AHV180" s="136"/>
      <c r="AHW180" s="136"/>
      <c r="AHX180" s="136"/>
      <c r="AHY180" s="136"/>
      <c r="AHZ180" s="136"/>
      <c r="AIA180" s="136"/>
      <c r="AIB180" s="136"/>
      <c r="AIC180" s="136"/>
      <c r="AID180" s="136"/>
      <c r="AIE180" s="136"/>
      <c r="AIF180" s="136"/>
      <c r="AIG180" s="136"/>
      <c r="AIH180" s="136"/>
      <c r="AII180" s="136"/>
      <c r="AIJ180" s="136"/>
      <c r="AIK180" s="136"/>
      <c r="AIL180" s="136"/>
      <c r="AIM180" s="136"/>
      <c r="AIN180" s="136"/>
      <c r="AIO180" s="136"/>
      <c r="AIP180" s="136"/>
      <c r="AIQ180" s="136"/>
      <c r="AIR180" s="136"/>
      <c r="AIS180" s="136"/>
      <c r="AIT180" s="136"/>
      <c r="AIU180" s="136"/>
      <c r="AIV180" s="136"/>
      <c r="AIW180" s="136"/>
      <c r="AIX180" s="136"/>
      <c r="AIY180" s="136"/>
      <c r="AIZ180" s="136"/>
      <c r="AJA180" s="136"/>
      <c r="AJB180" s="136"/>
      <c r="AJC180" s="136"/>
      <c r="AJD180" s="136"/>
      <c r="AJE180" s="136"/>
      <c r="AJF180" s="136"/>
      <c r="AJG180" s="136"/>
      <c r="AJH180" s="136"/>
      <c r="AJI180" s="136"/>
      <c r="AJJ180" s="136"/>
      <c r="AJK180" s="136"/>
      <c r="AJL180" s="136"/>
      <c r="AJM180" s="136"/>
      <c r="AJN180" s="136"/>
      <c r="AJO180" s="136"/>
      <c r="AJP180" s="136"/>
      <c r="AJQ180" s="136"/>
      <c r="AJR180" s="136"/>
      <c r="AJS180" s="136"/>
      <c r="AJT180" s="136"/>
      <c r="AJU180" s="136"/>
      <c r="AJV180" s="136"/>
      <c r="AJW180" s="136"/>
      <c r="AJX180" s="136"/>
      <c r="AJY180" s="136"/>
      <c r="AJZ180" s="136"/>
      <c r="AKA180" s="136"/>
      <c r="AKB180" s="136"/>
      <c r="AKC180" s="136"/>
      <c r="AKD180" s="136"/>
      <c r="AKE180" s="136"/>
      <c r="AKF180" s="136"/>
      <c r="AKG180" s="136"/>
      <c r="AKH180" s="136"/>
      <c r="AKI180" s="136"/>
      <c r="AKJ180" s="136"/>
      <c r="AKK180" s="136"/>
      <c r="AKL180" s="136"/>
      <c r="AKM180" s="136"/>
      <c r="AKN180" s="136"/>
      <c r="AKO180" s="136"/>
      <c r="AKP180" s="136"/>
      <c r="AKQ180" s="136"/>
      <c r="AKR180" s="136"/>
      <c r="AKS180" s="136"/>
      <c r="AKT180" s="136"/>
      <c r="AKU180" s="136"/>
      <c r="AKV180" s="136"/>
      <c r="AKW180" s="136"/>
      <c r="AKX180" s="136"/>
      <c r="AKY180" s="136"/>
      <c r="AKZ180" s="136"/>
      <c r="ALA180" s="136"/>
      <c r="ALB180" s="136"/>
      <c r="ALC180" s="136"/>
      <c r="ALD180" s="136"/>
      <c r="ALE180" s="136"/>
      <c r="ALF180" s="136"/>
      <c r="ALG180" s="136"/>
      <c r="ALH180" s="136"/>
      <c r="ALI180" s="136"/>
      <c r="ALJ180" s="136"/>
      <c r="ALK180" s="136"/>
      <c r="ALL180" s="136"/>
      <c r="ALM180" s="136"/>
      <c r="ALN180" s="136"/>
      <c r="ALO180" s="136"/>
      <c r="ALP180" s="136"/>
      <c r="ALQ180" s="136"/>
      <c r="ALR180" s="136"/>
      <c r="ALS180" s="136"/>
      <c r="ALT180" s="136"/>
      <c r="ALU180" s="136"/>
      <c r="ALV180" s="136"/>
      <c r="ALW180" s="136"/>
      <c r="ALX180" s="136"/>
      <c r="ALY180" s="136"/>
      <c r="ALZ180" s="136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14" customFormat="true" ht="13.8" hidden="false" customHeight="false" outlineLevel="0" collapsed="false">
      <c r="A181" s="62"/>
      <c r="B181" s="62"/>
      <c r="C181" s="62"/>
      <c r="D181" s="62"/>
      <c r="E181" s="232"/>
      <c r="F181" s="233"/>
      <c r="G181" s="233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57"/>
      <c r="SS181" s="57"/>
      <c r="ST181" s="57"/>
      <c r="SU181" s="57"/>
      <c r="SV181" s="64"/>
      <c r="SW181" s="64"/>
      <c r="SX181" s="64"/>
      <c r="SY181" s="64"/>
      <c r="SZ181" s="64"/>
      <c r="TA181" s="64"/>
      <c r="TB181" s="64"/>
      <c r="TC181" s="64"/>
      <c r="TD181" s="64"/>
      <c r="TF181" s="57"/>
      <c r="TG181" s="57"/>
      <c r="TH181" s="57"/>
      <c r="TI181" s="57"/>
      <c r="TJ181" s="64"/>
      <c r="TK181" s="64"/>
      <c r="TL181" s="64"/>
      <c r="TM181" s="64"/>
      <c r="TN181" s="64"/>
      <c r="TO181" s="64"/>
      <c r="TP181" s="64"/>
      <c r="TQ181" s="64"/>
      <c r="TR181" s="64"/>
      <c r="TT181" s="57"/>
      <c r="TU181" s="57"/>
      <c r="TV181" s="57"/>
      <c r="TW181" s="57"/>
      <c r="TX181" s="64"/>
      <c r="TY181" s="64"/>
      <c r="TZ181" s="64"/>
      <c r="UA181" s="64"/>
      <c r="UB181" s="64"/>
      <c r="UC181" s="64"/>
      <c r="UD181" s="64"/>
      <c r="UE181" s="64"/>
      <c r="UF181" s="64"/>
      <c r="UH181" s="57"/>
      <c r="UI181" s="57"/>
      <c r="UJ181" s="57"/>
      <c r="UK181" s="57"/>
      <c r="UL181" s="64"/>
      <c r="UM181" s="64"/>
      <c r="UN181" s="64"/>
      <c r="UO181" s="64"/>
      <c r="UP181" s="64"/>
      <c r="UQ181" s="64"/>
      <c r="UR181" s="64"/>
      <c r="US181" s="64"/>
      <c r="UT181" s="64"/>
      <c r="UV181" s="43"/>
      <c r="UW181" s="44"/>
      <c r="UX181" s="44"/>
      <c r="UY181" s="44"/>
      <c r="UZ181" s="69"/>
      <c r="VA181" s="69"/>
      <c r="VB181" s="69"/>
      <c r="VC181" s="69"/>
      <c r="VD181" s="69"/>
      <c r="VE181" s="69"/>
      <c r="VF181" s="69"/>
      <c r="VG181" s="68"/>
      <c r="VH181" s="68"/>
      <c r="VI181" s="68"/>
      <c r="VJ181" s="43"/>
      <c r="VK181" s="44"/>
      <c r="VL181" s="44"/>
      <c r="VM181" s="44"/>
      <c r="VN181" s="69"/>
      <c r="VO181" s="69"/>
      <c r="VP181" s="69"/>
      <c r="VQ181" s="69"/>
      <c r="VR181" s="69"/>
      <c r="VS181" s="69"/>
      <c r="VT181" s="69"/>
      <c r="VU181" s="68"/>
      <c r="VV181" s="68"/>
      <c r="VW181" s="68"/>
      <c r="VX181" s="43"/>
      <c r="VY181" s="44"/>
      <c r="VZ181" s="44"/>
      <c r="WA181" s="44"/>
      <c r="WB181" s="69"/>
      <c r="WC181" s="69"/>
      <c r="WD181" s="69"/>
      <c r="WE181" s="70"/>
      <c r="WF181" s="69"/>
      <c r="WG181" s="69"/>
      <c r="WH181" s="69"/>
      <c r="WI181" s="68"/>
      <c r="WJ181" s="68"/>
      <c r="WK181" s="68"/>
      <c r="WL181" s="43"/>
      <c r="WM181" s="44"/>
      <c r="WN181" s="44"/>
      <c r="WO181" s="44"/>
      <c r="WP181" s="69"/>
      <c r="WQ181" s="69"/>
      <c r="WR181" s="69"/>
      <c r="WS181" s="70"/>
      <c r="WT181" s="69"/>
      <c r="WU181" s="69"/>
      <c r="WV181" s="69"/>
      <c r="WW181" s="68"/>
      <c r="WX181" s="68"/>
      <c r="WY181" s="68"/>
      <c r="WZ181" s="43"/>
      <c r="XA181" s="44"/>
      <c r="XB181" s="44"/>
      <c r="XC181" s="44"/>
      <c r="XD181" s="69"/>
      <c r="XE181" s="69"/>
      <c r="XF181" s="69"/>
      <c r="XG181" s="70"/>
      <c r="XH181" s="69"/>
      <c r="XI181" s="69"/>
      <c r="XJ181" s="69"/>
      <c r="XK181" s="68"/>
      <c r="XL181" s="68"/>
      <c r="XM181" s="68"/>
      <c r="XN181" s="45"/>
      <c r="XO181" s="46"/>
      <c r="XP181" s="46"/>
      <c r="XQ181" s="46"/>
      <c r="XU181" s="227"/>
      <c r="XY181" s="69"/>
      <c r="XZ181" s="69"/>
      <c r="YA181" s="69"/>
      <c r="YB181" s="136"/>
      <c r="YC181" s="136"/>
      <c r="YD181" s="136"/>
      <c r="YE181" s="136"/>
      <c r="YF181" s="136"/>
      <c r="YG181" s="136"/>
      <c r="YH181" s="136"/>
      <c r="YI181" s="136"/>
      <c r="YJ181" s="136"/>
      <c r="YK181" s="136"/>
      <c r="YL181" s="136"/>
      <c r="YM181" s="136"/>
      <c r="YN181" s="136"/>
      <c r="YO181" s="136"/>
      <c r="YP181" s="136"/>
      <c r="YQ181" s="136"/>
      <c r="YR181" s="136"/>
      <c r="YS181" s="136"/>
      <c r="YT181" s="136"/>
      <c r="YU181" s="136"/>
      <c r="YV181" s="136"/>
      <c r="YW181" s="136"/>
      <c r="YX181" s="136"/>
      <c r="YY181" s="136"/>
      <c r="YZ181" s="136"/>
      <c r="ZA181" s="136"/>
      <c r="ZB181" s="136"/>
      <c r="ZC181" s="136"/>
      <c r="ZD181" s="136"/>
      <c r="ZE181" s="136"/>
      <c r="ZF181" s="136"/>
      <c r="ZG181" s="136"/>
      <c r="ZH181" s="136"/>
      <c r="ZI181" s="136"/>
      <c r="ZJ181" s="136"/>
      <c r="ZK181" s="136"/>
      <c r="ZL181" s="136"/>
      <c r="ZM181" s="136"/>
      <c r="ZN181" s="136"/>
      <c r="ZO181" s="136"/>
      <c r="ZP181" s="136"/>
      <c r="ZQ181" s="136"/>
      <c r="ZR181" s="136"/>
      <c r="ZS181" s="136"/>
      <c r="ZT181" s="136"/>
      <c r="ZU181" s="136"/>
      <c r="ZV181" s="136"/>
      <c r="ZW181" s="136"/>
      <c r="ZX181" s="136"/>
      <c r="ZY181" s="136"/>
      <c r="ZZ181" s="136"/>
      <c r="AAA181" s="136"/>
      <c r="AAB181" s="136"/>
      <c r="AAC181" s="136"/>
      <c r="AAD181" s="136"/>
      <c r="AAE181" s="136"/>
      <c r="AAF181" s="136"/>
      <c r="AAG181" s="136"/>
      <c r="AAH181" s="136"/>
      <c r="AAI181" s="136"/>
      <c r="AAJ181" s="136"/>
      <c r="AAK181" s="136"/>
      <c r="AAL181" s="136"/>
      <c r="AAM181" s="136"/>
      <c r="AAN181" s="136"/>
      <c r="AAO181" s="136"/>
      <c r="AAP181" s="136"/>
      <c r="AAQ181" s="136"/>
      <c r="AAR181" s="136"/>
      <c r="AAS181" s="136"/>
      <c r="AAT181" s="136"/>
      <c r="AAU181" s="136"/>
      <c r="AAV181" s="136"/>
      <c r="AAW181" s="136"/>
      <c r="AAX181" s="136"/>
      <c r="AAY181" s="136"/>
      <c r="AAZ181" s="136"/>
      <c r="ABA181" s="136"/>
      <c r="ABB181" s="136"/>
      <c r="ABC181" s="136"/>
      <c r="ABD181" s="136"/>
      <c r="ABE181" s="136"/>
      <c r="ABF181" s="136"/>
      <c r="ABG181" s="136"/>
      <c r="ABH181" s="136"/>
      <c r="ABI181" s="136"/>
      <c r="ABJ181" s="136"/>
      <c r="ABK181" s="136"/>
      <c r="ABL181" s="136"/>
      <c r="ABM181" s="136"/>
      <c r="ABN181" s="136"/>
      <c r="ABO181" s="136"/>
      <c r="ABP181" s="136"/>
      <c r="ABQ181" s="136"/>
      <c r="ABR181" s="136"/>
      <c r="ABS181" s="136"/>
      <c r="ABT181" s="136"/>
      <c r="ABU181" s="136"/>
      <c r="ABV181" s="136"/>
      <c r="ABW181" s="136"/>
      <c r="ABX181" s="136"/>
      <c r="ABY181" s="136"/>
      <c r="ABZ181" s="136"/>
      <c r="ACA181" s="136"/>
      <c r="ACB181" s="136"/>
      <c r="ACC181" s="136"/>
      <c r="ACD181" s="136"/>
      <c r="ACE181" s="136"/>
      <c r="ACF181" s="136"/>
      <c r="ACG181" s="136"/>
      <c r="ACH181" s="136"/>
      <c r="ACI181" s="136"/>
      <c r="ACJ181" s="136"/>
      <c r="ACK181" s="136"/>
      <c r="ACL181" s="136"/>
      <c r="ACM181" s="136"/>
      <c r="ACN181" s="136"/>
      <c r="ACO181" s="136"/>
      <c r="ACP181" s="136"/>
      <c r="ACQ181" s="136"/>
      <c r="ACR181" s="136"/>
      <c r="ACS181" s="136"/>
      <c r="ACT181" s="136"/>
      <c r="ACU181" s="136"/>
      <c r="ACV181" s="136"/>
      <c r="ACW181" s="136"/>
      <c r="ACX181" s="136"/>
      <c r="ACY181" s="136"/>
      <c r="ACZ181" s="136"/>
      <c r="ADA181" s="136"/>
      <c r="ADB181" s="136"/>
      <c r="ADC181" s="136"/>
      <c r="ADD181" s="136"/>
      <c r="ADE181" s="136"/>
      <c r="ADF181" s="136"/>
      <c r="ADG181" s="136"/>
      <c r="ADH181" s="136"/>
      <c r="ADI181" s="136"/>
      <c r="ADJ181" s="136"/>
      <c r="ADK181" s="136"/>
      <c r="ADL181" s="136"/>
      <c r="ADM181" s="136"/>
      <c r="ADN181" s="136"/>
      <c r="ADO181" s="136"/>
      <c r="ADP181" s="136"/>
      <c r="ADQ181" s="136"/>
      <c r="ADR181" s="136"/>
      <c r="ADS181" s="136"/>
      <c r="ADT181" s="136"/>
      <c r="ADU181" s="136"/>
      <c r="ADV181" s="136"/>
      <c r="ADW181" s="136"/>
      <c r="ADX181" s="136"/>
      <c r="ADY181" s="136"/>
      <c r="ADZ181" s="136"/>
      <c r="AEA181" s="136"/>
      <c r="AEB181" s="136"/>
      <c r="AEC181" s="136"/>
      <c r="AED181" s="136"/>
      <c r="AEE181" s="136"/>
      <c r="AEF181" s="136"/>
      <c r="AEG181" s="136"/>
      <c r="AEH181" s="136"/>
      <c r="AEI181" s="136"/>
      <c r="AEJ181" s="136"/>
      <c r="AEK181" s="136"/>
      <c r="AEL181" s="136"/>
      <c r="AEM181" s="136"/>
      <c r="AEN181" s="136"/>
      <c r="AEO181" s="136"/>
      <c r="AEP181" s="136"/>
      <c r="AEQ181" s="136"/>
      <c r="AER181" s="136"/>
      <c r="AES181" s="136"/>
      <c r="AET181" s="136"/>
      <c r="AEU181" s="136"/>
      <c r="AEV181" s="136"/>
      <c r="AEW181" s="136"/>
      <c r="AEX181" s="136"/>
      <c r="AEY181" s="136"/>
      <c r="AEZ181" s="136"/>
      <c r="AFA181" s="136"/>
      <c r="AFB181" s="136"/>
      <c r="AFC181" s="136"/>
      <c r="AFD181" s="136"/>
      <c r="AFE181" s="136"/>
      <c r="AFF181" s="136"/>
      <c r="AFG181" s="136"/>
      <c r="AFH181" s="136"/>
      <c r="AFI181" s="136"/>
      <c r="AFJ181" s="136"/>
      <c r="AFK181" s="136"/>
      <c r="AFL181" s="136"/>
      <c r="AFM181" s="136"/>
      <c r="AFN181" s="136"/>
      <c r="AFO181" s="136"/>
      <c r="AFP181" s="136"/>
      <c r="AFQ181" s="136"/>
      <c r="AFR181" s="136"/>
      <c r="AFS181" s="136"/>
      <c r="AFT181" s="136"/>
      <c r="AFU181" s="136"/>
      <c r="AFV181" s="136"/>
      <c r="AFW181" s="136"/>
      <c r="AFX181" s="136"/>
      <c r="AFY181" s="136"/>
      <c r="AFZ181" s="136"/>
      <c r="AGA181" s="136"/>
      <c r="AGB181" s="136"/>
      <c r="AGC181" s="136"/>
      <c r="AGD181" s="136"/>
      <c r="AGE181" s="136"/>
      <c r="AGF181" s="136"/>
      <c r="AGG181" s="136"/>
      <c r="AGH181" s="136"/>
      <c r="AGI181" s="136"/>
      <c r="AGJ181" s="136"/>
      <c r="AGK181" s="136"/>
      <c r="AGL181" s="136"/>
      <c r="AGM181" s="136"/>
      <c r="AGN181" s="136"/>
      <c r="AGO181" s="136"/>
      <c r="AGP181" s="136"/>
      <c r="AGQ181" s="136"/>
      <c r="AGR181" s="136"/>
      <c r="AGS181" s="136"/>
      <c r="AGT181" s="136"/>
      <c r="AGU181" s="136"/>
      <c r="AGV181" s="136"/>
      <c r="AGW181" s="136"/>
      <c r="AGX181" s="136"/>
      <c r="AGY181" s="136"/>
      <c r="AGZ181" s="136"/>
      <c r="AHA181" s="136"/>
      <c r="AHB181" s="136"/>
      <c r="AHC181" s="136"/>
      <c r="AHD181" s="136"/>
      <c r="AHE181" s="136"/>
      <c r="AHF181" s="136"/>
      <c r="AHG181" s="136"/>
      <c r="AHH181" s="136"/>
      <c r="AHI181" s="136"/>
      <c r="AHJ181" s="136"/>
      <c r="AHK181" s="136"/>
      <c r="AHL181" s="136"/>
      <c r="AHM181" s="136"/>
      <c r="AHN181" s="136"/>
      <c r="AHO181" s="136"/>
      <c r="AHP181" s="136"/>
      <c r="AHQ181" s="136"/>
      <c r="AHR181" s="136"/>
      <c r="AHS181" s="136"/>
      <c r="AHT181" s="136"/>
      <c r="AHU181" s="136"/>
      <c r="AHV181" s="136"/>
      <c r="AHW181" s="136"/>
      <c r="AHX181" s="136"/>
      <c r="AHY181" s="136"/>
      <c r="AHZ181" s="136"/>
      <c r="AIA181" s="136"/>
      <c r="AIB181" s="136"/>
      <c r="AIC181" s="136"/>
      <c r="AID181" s="136"/>
      <c r="AIE181" s="136"/>
      <c r="AIF181" s="136"/>
      <c r="AIG181" s="136"/>
      <c r="AIH181" s="136"/>
      <c r="AII181" s="136"/>
      <c r="AIJ181" s="136"/>
      <c r="AIK181" s="136"/>
      <c r="AIL181" s="136"/>
      <c r="AIM181" s="136"/>
      <c r="AIN181" s="136"/>
      <c r="AIO181" s="136"/>
      <c r="AIP181" s="136"/>
      <c r="AIQ181" s="136"/>
      <c r="AIR181" s="136"/>
      <c r="AIS181" s="136"/>
      <c r="AIT181" s="136"/>
      <c r="AIU181" s="136"/>
      <c r="AIV181" s="136"/>
      <c r="AIW181" s="136"/>
      <c r="AIX181" s="136"/>
      <c r="AIY181" s="136"/>
      <c r="AIZ181" s="136"/>
      <c r="AJA181" s="136"/>
      <c r="AJB181" s="136"/>
      <c r="AJC181" s="136"/>
      <c r="AJD181" s="136"/>
      <c r="AJE181" s="136"/>
      <c r="AJF181" s="136"/>
      <c r="AJG181" s="136"/>
      <c r="AJH181" s="136"/>
      <c r="AJI181" s="136"/>
      <c r="AJJ181" s="136"/>
      <c r="AJK181" s="136"/>
      <c r="AJL181" s="136"/>
      <c r="AJM181" s="136"/>
      <c r="AJN181" s="136"/>
      <c r="AJO181" s="136"/>
      <c r="AJP181" s="136"/>
      <c r="AJQ181" s="136"/>
      <c r="AJR181" s="136"/>
      <c r="AJS181" s="136"/>
      <c r="AJT181" s="136"/>
      <c r="AJU181" s="136"/>
      <c r="AJV181" s="136"/>
      <c r="AJW181" s="136"/>
      <c r="AJX181" s="136"/>
      <c r="AJY181" s="136"/>
      <c r="AJZ181" s="136"/>
      <c r="AKA181" s="136"/>
      <c r="AKB181" s="136"/>
      <c r="AKC181" s="136"/>
      <c r="AKD181" s="136"/>
      <c r="AKE181" s="136"/>
      <c r="AKF181" s="136"/>
      <c r="AKG181" s="136"/>
      <c r="AKH181" s="136"/>
      <c r="AKI181" s="136"/>
      <c r="AKJ181" s="136"/>
      <c r="AKK181" s="136"/>
      <c r="AKL181" s="136"/>
      <c r="AKM181" s="136"/>
      <c r="AKN181" s="136"/>
      <c r="AKO181" s="136"/>
      <c r="AKP181" s="136"/>
      <c r="AKQ181" s="136"/>
      <c r="AKR181" s="136"/>
      <c r="AKS181" s="136"/>
      <c r="AKT181" s="136"/>
      <c r="AKU181" s="136"/>
      <c r="AKV181" s="136"/>
      <c r="AKW181" s="136"/>
      <c r="AKX181" s="136"/>
      <c r="AKY181" s="136"/>
      <c r="AKZ181" s="136"/>
      <c r="ALA181" s="136"/>
      <c r="ALB181" s="136"/>
      <c r="ALC181" s="136"/>
      <c r="ALD181" s="136"/>
      <c r="ALE181" s="136"/>
      <c r="ALF181" s="136"/>
      <c r="ALG181" s="136"/>
      <c r="ALH181" s="136"/>
      <c r="ALI181" s="136"/>
      <c r="ALJ181" s="136"/>
      <c r="ALK181" s="136"/>
      <c r="ALL181" s="136"/>
      <c r="ALM181" s="136"/>
      <c r="ALN181" s="136"/>
      <c r="ALO181" s="136"/>
      <c r="ALP181" s="136"/>
      <c r="ALQ181" s="136"/>
      <c r="ALR181" s="136"/>
      <c r="ALS181" s="136"/>
      <c r="ALT181" s="136"/>
      <c r="ALU181" s="136"/>
      <c r="ALV181" s="136"/>
      <c r="ALW181" s="136"/>
      <c r="ALX181" s="136"/>
      <c r="ALY181" s="136"/>
      <c r="ALZ181" s="136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14" customFormat="true" ht="13.8" hidden="false" customHeight="false" outlineLevel="0" collapsed="false">
      <c r="A182" s="62"/>
      <c r="B182" s="62"/>
      <c r="C182" s="62"/>
      <c r="D182" s="62"/>
      <c r="E182" s="232"/>
      <c r="F182" s="233"/>
      <c r="G182" s="233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57"/>
      <c r="SS182" s="57"/>
      <c r="ST182" s="57"/>
      <c r="SU182" s="57"/>
      <c r="SV182" s="64"/>
      <c r="SW182" s="64"/>
      <c r="SX182" s="64"/>
      <c r="SY182" s="64"/>
      <c r="SZ182" s="64"/>
      <c r="TA182" s="64"/>
      <c r="TB182" s="64"/>
      <c r="TC182" s="64"/>
      <c r="TD182" s="64"/>
      <c r="TF182" s="57"/>
      <c r="TG182" s="57"/>
      <c r="TH182" s="57"/>
      <c r="TI182" s="57"/>
      <c r="TJ182" s="64"/>
      <c r="TK182" s="64"/>
      <c r="TL182" s="64"/>
      <c r="TM182" s="64"/>
      <c r="TN182" s="64"/>
      <c r="TO182" s="64"/>
      <c r="TP182" s="64"/>
      <c r="TQ182" s="64"/>
      <c r="TR182" s="64"/>
      <c r="TT182" s="57"/>
      <c r="TU182" s="57"/>
      <c r="TV182" s="57"/>
      <c r="TW182" s="57"/>
      <c r="TX182" s="64"/>
      <c r="TY182" s="64"/>
      <c r="TZ182" s="64"/>
      <c r="UA182" s="64"/>
      <c r="UB182" s="64"/>
      <c r="UC182" s="64"/>
      <c r="UD182" s="64"/>
      <c r="UE182" s="64"/>
      <c r="UF182" s="64"/>
      <c r="UH182" s="57"/>
      <c r="UI182" s="57"/>
      <c r="UJ182" s="57"/>
      <c r="UK182" s="57"/>
      <c r="UL182" s="64"/>
      <c r="UM182" s="64"/>
      <c r="UN182" s="64"/>
      <c r="UO182" s="64"/>
      <c r="UP182" s="64"/>
      <c r="UQ182" s="64"/>
      <c r="UR182" s="64"/>
      <c r="US182" s="64"/>
      <c r="UT182" s="64"/>
      <c r="UV182" s="43"/>
      <c r="UW182" s="44"/>
      <c r="UX182" s="44"/>
      <c r="UY182" s="44"/>
      <c r="UZ182" s="69"/>
      <c r="VA182" s="69"/>
      <c r="VB182" s="69"/>
      <c r="VC182" s="69"/>
      <c r="VD182" s="69"/>
      <c r="VE182" s="69"/>
      <c r="VF182" s="69"/>
      <c r="VG182" s="68"/>
      <c r="VH182" s="68"/>
      <c r="VI182" s="68"/>
      <c r="VJ182" s="43"/>
      <c r="VK182" s="44"/>
      <c r="VL182" s="44"/>
      <c r="VM182" s="44"/>
      <c r="VN182" s="69"/>
      <c r="VO182" s="69"/>
      <c r="VP182" s="69"/>
      <c r="VQ182" s="69"/>
      <c r="VR182" s="69"/>
      <c r="VS182" s="69"/>
      <c r="VT182" s="69"/>
      <c r="VU182" s="68"/>
      <c r="VV182" s="68"/>
      <c r="VW182" s="68"/>
      <c r="VX182" s="43"/>
      <c r="VY182" s="44"/>
      <c r="VZ182" s="44"/>
      <c r="WA182" s="44"/>
      <c r="WB182" s="69"/>
      <c r="WC182" s="69"/>
      <c r="WD182" s="69"/>
      <c r="WE182" s="70"/>
      <c r="WF182" s="69"/>
      <c r="WG182" s="69"/>
      <c r="WH182" s="69"/>
      <c r="WI182" s="68"/>
      <c r="WJ182" s="68"/>
      <c r="WK182" s="68"/>
      <c r="WL182" s="43"/>
      <c r="WM182" s="44"/>
      <c r="WN182" s="44"/>
      <c r="WO182" s="44"/>
      <c r="WP182" s="69"/>
      <c r="WQ182" s="69"/>
      <c r="WR182" s="69"/>
      <c r="WS182" s="70"/>
      <c r="WT182" s="69"/>
      <c r="WU182" s="69"/>
      <c r="WV182" s="69"/>
      <c r="WW182" s="68"/>
      <c r="WX182" s="68"/>
      <c r="WY182" s="68"/>
      <c r="WZ182" s="43"/>
      <c r="XA182" s="44"/>
      <c r="XB182" s="44"/>
      <c r="XC182" s="44"/>
      <c r="XD182" s="69"/>
      <c r="XE182" s="69"/>
      <c r="XF182" s="69"/>
      <c r="XG182" s="70"/>
      <c r="XH182" s="69"/>
      <c r="XI182" s="69"/>
      <c r="XJ182" s="69"/>
      <c r="XK182" s="68"/>
      <c r="XL182" s="68"/>
      <c r="XM182" s="68"/>
      <c r="XN182" s="45"/>
      <c r="XO182" s="46"/>
      <c r="XP182" s="46"/>
      <c r="XQ182" s="46"/>
      <c r="XU182" s="227"/>
      <c r="XY182" s="69"/>
      <c r="XZ182" s="69"/>
      <c r="YA182" s="69"/>
      <c r="YB182" s="136"/>
      <c r="YC182" s="136"/>
      <c r="YD182" s="136"/>
      <c r="YE182" s="136"/>
      <c r="YF182" s="136"/>
      <c r="YG182" s="136"/>
      <c r="YH182" s="136"/>
      <c r="YI182" s="136"/>
      <c r="YJ182" s="136"/>
      <c r="YK182" s="136"/>
      <c r="YL182" s="136"/>
      <c r="YM182" s="136"/>
      <c r="YN182" s="136"/>
      <c r="YO182" s="136"/>
      <c r="YP182" s="136"/>
      <c r="YQ182" s="136"/>
      <c r="YR182" s="136"/>
      <c r="YS182" s="136"/>
      <c r="YT182" s="136"/>
      <c r="YU182" s="136"/>
      <c r="YV182" s="136"/>
      <c r="YW182" s="136"/>
      <c r="YX182" s="136"/>
      <c r="YY182" s="136"/>
      <c r="YZ182" s="136"/>
      <c r="ZA182" s="136"/>
      <c r="ZB182" s="136"/>
      <c r="ZC182" s="136"/>
      <c r="ZD182" s="136"/>
      <c r="ZE182" s="136"/>
      <c r="ZF182" s="136"/>
      <c r="ZG182" s="136"/>
      <c r="ZH182" s="136"/>
      <c r="ZI182" s="136"/>
      <c r="ZJ182" s="136"/>
      <c r="ZK182" s="136"/>
      <c r="ZL182" s="136"/>
      <c r="ZM182" s="136"/>
      <c r="ZN182" s="136"/>
      <c r="ZO182" s="136"/>
      <c r="ZP182" s="136"/>
      <c r="ZQ182" s="136"/>
      <c r="ZR182" s="136"/>
      <c r="ZS182" s="136"/>
      <c r="ZT182" s="136"/>
      <c r="ZU182" s="136"/>
      <c r="ZV182" s="136"/>
      <c r="ZW182" s="136"/>
      <c r="ZX182" s="136"/>
      <c r="ZY182" s="136"/>
      <c r="ZZ182" s="136"/>
      <c r="AAA182" s="136"/>
      <c r="AAB182" s="136"/>
      <c r="AAC182" s="136"/>
      <c r="AAD182" s="136"/>
      <c r="AAE182" s="136"/>
      <c r="AAF182" s="136"/>
      <c r="AAG182" s="136"/>
      <c r="AAH182" s="136"/>
      <c r="AAI182" s="136"/>
      <c r="AAJ182" s="136"/>
      <c r="AAK182" s="136"/>
      <c r="AAL182" s="136"/>
      <c r="AAM182" s="136"/>
      <c r="AAN182" s="136"/>
      <c r="AAO182" s="136"/>
      <c r="AAP182" s="136"/>
      <c r="AAQ182" s="136"/>
      <c r="AAR182" s="136"/>
      <c r="AAS182" s="136"/>
      <c r="AAT182" s="136"/>
      <c r="AAU182" s="136"/>
      <c r="AAV182" s="136"/>
      <c r="AAW182" s="136"/>
      <c r="AAX182" s="136"/>
      <c r="AAY182" s="136"/>
      <c r="AAZ182" s="136"/>
      <c r="ABA182" s="136"/>
      <c r="ABB182" s="136"/>
      <c r="ABC182" s="136"/>
      <c r="ABD182" s="136"/>
      <c r="ABE182" s="136"/>
      <c r="ABF182" s="136"/>
      <c r="ABG182" s="136"/>
      <c r="ABH182" s="136"/>
      <c r="ABI182" s="136"/>
      <c r="ABJ182" s="136"/>
      <c r="ABK182" s="136"/>
      <c r="ABL182" s="136"/>
      <c r="ABM182" s="136"/>
      <c r="ABN182" s="136"/>
      <c r="ABO182" s="136"/>
      <c r="ABP182" s="136"/>
      <c r="ABQ182" s="136"/>
      <c r="ABR182" s="136"/>
      <c r="ABS182" s="136"/>
      <c r="ABT182" s="136"/>
      <c r="ABU182" s="136"/>
      <c r="ABV182" s="136"/>
      <c r="ABW182" s="136"/>
      <c r="ABX182" s="136"/>
      <c r="ABY182" s="136"/>
      <c r="ABZ182" s="136"/>
      <c r="ACA182" s="136"/>
      <c r="ACB182" s="136"/>
      <c r="ACC182" s="136"/>
      <c r="ACD182" s="136"/>
      <c r="ACE182" s="136"/>
      <c r="ACF182" s="136"/>
      <c r="ACG182" s="136"/>
      <c r="ACH182" s="136"/>
      <c r="ACI182" s="136"/>
      <c r="ACJ182" s="136"/>
      <c r="ACK182" s="136"/>
      <c r="ACL182" s="136"/>
      <c r="ACM182" s="136"/>
      <c r="ACN182" s="136"/>
      <c r="ACO182" s="136"/>
      <c r="ACP182" s="136"/>
      <c r="ACQ182" s="136"/>
      <c r="ACR182" s="136"/>
      <c r="ACS182" s="136"/>
      <c r="ACT182" s="136"/>
      <c r="ACU182" s="136"/>
      <c r="ACV182" s="136"/>
      <c r="ACW182" s="136"/>
      <c r="ACX182" s="136"/>
      <c r="ACY182" s="136"/>
      <c r="ACZ182" s="136"/>
      <c r="ADA182" s="136"/>
      <c r="ADB182" s="136"/>
      <c r="ADC182" s="136"/>
      <c r="ADD182" s="136"/>
      <c r="ADE182" s="136"/>
      <c r="ADF182" s="136"/>
      <c r="ADG182" s="136"/>
      <c r="ADH182" s="136"/>
      <c r="ADI182" s="136"/>
      <c r="ADJ182" s="136"/>
      <c r="ADK182" s="136"/>
      <c r="ADL182" s="136"/>
      <c r="ADM182" s="136"/>
      <c r="ADN182" s="136"/>
      <c r="ADO182" s="136"/>
      <c r="ADP182" s="136"/>
      <c r="ADQ182" s="136"/>
      <c r="ADR182" s="136"/>
      <c r="ADS182" s="136"/>
      <c r="ADT182" s="136"/>
      <c r="ADU182" s="136"/>
      <c r="ADV182" s="136"/>
      <c r="ADW182" s="136"/>
      <c r="ADX182" s="136"/>
      <c r="ADY182" s="136"/>
      <c r="ADZ182" s="136"/>
      <c r="AEA182" s="136"/>
      <c r="AEB182" s="136"/>
      <c r="AEC182" s="136"/>
      <c r="AED182" s="136"/>
      <c r="AEE182" s="136"/>
      <c r="AEF182" s="136"/>
      <c r="AEG182" s="136"/>
      <c r="AEH182" s="136"/>
      <c r="AEI182" s="136"/>
      <c r="AEJ182" s="136"/>
      <c r="AEK182" s="136"/>
      <c r="AEL182" s="136"/>
      <c r="AEM182" s="136"/>
      <c r="AEN182" s="136"/>
      <c r="AEO182" s="136"/>
      <c r="AEP182" s="136"/>
      <c r="AEQ182" s="136"/>
      <c r="AER182" s="136"/>
      <c r="AES182" s="136"/>
      <c r="AET182" s="136"/>
      <c r="AEU182" s="136"/>
      <c r="AEV182" s="136"/>
      <c r="AEW182" s="136"/>
      <c r="AEX182" s="136"/>
      <c r="AEY182" s="136"/>
      <c r="AEZ182" s="136"/>
      <c r="AFA182" s="136"/>
      <c r="AFB182" s="136"/>
      <c r="AFC182" s="136"/>
      <c r="AFD182" s="136"/>
      <c r="AFE182" s="136"/>
      <c r="AFF182" s="136"/>
      <c r="AFG182" s="136"/>
      <c r="AFH182" s="136"/>
      <c r="AFI182" s="136"/>
      <c r="AFJ182" s="136"/>
      <c r="AFK182" s="136"/>
      <c r="AFL182" s="136"/>
      <c r="AFM182" s="136"/>
      <c r="AFN182" s="136"/>
      <c r="AFO182" s="136"/>
      <c r="AFP182" s="136"/>
      <c r="AFQ182" s="136"/>
      <c r="AFR182" s="136"/>
      <c r="AFS182" s="136"/>
      <c r="AFT182" s="136"/>
      <c r="AFU182" s="136"/>
      <c r="AFV182" s="136"/>
      <c r="AFW182" s="136"/>
      <c r="AFX182" s="136"/>
      <c r="AFY182" s="136"/>
      <c r="AFZ182" s="136"/>
      <c r="AGA182" s="136"/>
      <c r="AGB182" s="136"/>
      <c r="AGC182" s="136"/>
      <c r="AGD182" s="136"/>
      <c r="AGE182" s="136"/>
      <c r="AGF182" s="136"/>
      <c r="AGG182" s="136"/>
      <c r="AGH182" s="136"/>
      <c r="AGI182" s="136"/>
      <c r="AGJ182" s="136"/>
      <c r="AGK182" s="136"/>
      <c r="AGL182" s="136"/>
      <c r="AGM182" s="136"/>
      <c r="AGN182" s="136"/>
      <c r="AGO182" s="136"/>
      <c r="AGP182" s="136"/>
      <c r="AGQ182" s="136"/>
      <c r="AGR182" s="136"/>
      <c r="AGS182" s="136"/>
      <c r="AGT182" s="136"/>
      <c r="AGU182" s="136"/>
      <c r="AGV182" s="136"/>
      <c r="AGW182" s="136"/>
      <c r="AGX182" s="136"/>
      <c r="AGY182" s="136"/>
      <c r="AGZ182" s="136"/>
      <c r="AHA182" s="136"/>
      <c r="AHB182" s="136"/>
      <c r="AHC182" s="136"/>
      <c r="AHD182" s="136"/>
      <c r="AHE182" s="136"/>
      <c r="AHF182" s="136"/>
      <c r="AHG182" s="136"/>
      <c r="AHH182" s="136"/>
      <c r="AHI182" s="136"/>
      <c r="AHJ182" s="136"/>
      <c r="AHK182" s="136"/>
      <c r="AHL182" s="136"/>
      <c r="AHM182" s="136"/>
      <c r="AHN182" s="136"/>
      <c r="AHO182" s="136"/>
      <c r="AHP182" s="136"/>
      <c r="AHQ182" s="136"/>
      <c r="AHR182" s="136"/>
      <c r="AHS182" s="136"/>
      <c r="AHT182" s="136"/>
      <c r="AHU182" s="136"/>
      <c r="AHV182" s="136"/>
      <c r="AHW182" s="136"/>
      <c r="AHX182" s="136"/>
      <c r="AHY182" s="136"/>
      <c r="AHZ182" s="136"/>
      <c r="AIA182" s="136"/>
      <c r="AIB182" s="136"/>
      <c r="AIC182" s="136"/>
      <c r="AID182" s="136"/>
      <c r="AIE182" s="136"/>
      <c r="AIF182" s="136"/>
      <c r="AIG182" s="136"/>
      <c r="AIH182" s="136"/>
      <c r="AII182" s="136"/>
      <c r="AIJ182" s="136"/>
      <c r="AIK182" s="136"/>
      <c r="AIL182" s="136"/>
      <c r="AIM182" s="136"/>
      <c r="AIN182" s="136"/>
      <c r="AIO182" s="136"/>
      <c r="AIP182" s="136"/>
      <c r="AIQ182" s="136"/>
      <c r="AIR182" s="136"/>
      <c r="AIS182" s="136"/>
      <c r="AIT182" s="136"/>
      <c r="AIU182" s="136"/>
      <c r="AIV182" s="136"/>
      <c r="AIW182" s="136"/>
      <c r="AIX182" s="136"/>
      <c r="AIY182" s="136"/>
      <c r="AIZ182" s="136"/>
      <c r="AJA182" s="136"/>
      <c r="AJB182" s="136"/>
      <c r="AJC182" s="136"/>
      <c r="AJD182" s="136"/>
      <c r="AJE182" s="136"/>
      <c r="AJF182" s="136"/>
      <c r="AJG182" s="136"/>
      <c r="AJH182" s="136"/>
      <c r="AJI182" s="136"/>
      <c r="AJJ182" s="136"/>
      <c r="AJK182" s="136"/>
      <c r="AJL182" s="136"/>
      <c r="AJM182" s="136"/>
      <c r="AJN182" s="136"/>
      <c r="AJO182" s="136"/>
      <c r="AJP182" s="136"/>
      <c r="AJQ182" s="136"/>
      <c r="AJR182" s="136"/>
      <c r="AJS182" s="136"/>
      <c r="AJT182" s="136"/>
      <c r="AJU182" s="136"/>
      <c r="AJV182" s="136"/>
      <c r="AJW182" s="136"/>
      <c r="AJX182" s="136"/>
      <c r="AJY182" s="136"/>
      <c r="AJZ182" s="136"/>
      <c r="AKA182" s="136"/>
      <c r="AKB182" s="136"/>
      <c r="AKC182" s="136"/>
      <c r="AKD182" s="136"/>
      <c r="AKE182" s="136"/>
      <c r="AKF182" s="136"/>
      <c r="AKG182" s="136"/>
      <c r="AKH182" s="136"/>
      <c r="AKI182" s="136"/>
      <c r="AKJ182" s="136"/>
      <c r="AKK182" s="136"/>
      <c r="AKL182" s="136"/>
      <c r="AKM182" s="136"/>
      <c r="AKN182" s="136"/>
      <c r="AKO182" s="136"/>
      <c r="AKP182" s="136"/>
      <c r="AKQ182" s="136"/>
      <c r="AKR182" s="136"/>
      <c r="AKS182" s="136"/>
      <c r="AKT182" s="136"/>
      <c r="AKU182" s="136"/>
      <c r="AKV182" s="136"/>
      <c r="AKW182" s="136"/>
      <c r="AKX182" s="136"/>
      <c r="AKY182" s="136"/>
      <c r="AKZ182" s="136"/>
      <c r="ALA182" s="136"/>
      <c r="ALB182" s="136"/>
      <c r="ALC182" s="136"/>
      <c r="ALD182" s="136"/>
      <c r="ALE182" s="136"/>
      <c r="ALF182" s="136"/>
      <c r="ALG182" s="136"/>
      <c r="ALH182" s="136"/>
      <c r="ALI182" s="136"/>
      <c r="ALJ182" s="136"/>
      <c r="ALK182" s="136"/>
      <c r="ALL182" s="136"/>
      <c r="ALM182" s="136"/>
      <c r="ALN182" s="136"/>
      <c r="ALO182" s="136"/>
      <c r="ALP182" s="136"/>
      <c r="ALQ182" s="136"/>
      <c r="ALR182" s="136"/>
      <c r="ALS182" s="136"/>
      <c r="ALT182" s="136"/>
      <c r="ALU182" s="136"/>
      <c r="ALV182" s="136"/>
      <c r="ALW182" s="136"/>
      <c r="ALX182" s="136"/>
      <c r="ALY182" s="136"/>
      <c r="ALZ182" s="136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14" customFormat="true" ht="13.8" hidden="false" customHeight="false" outlineLevel="0" collapsed="false">
      <c r="A183" s="62"/>
      <c r="B183" s="62"/>
      <c r="C183" s="62"/>
      <c r="D183" s="62"/>
      <c r="E183" s="232"/>
      <c r="F183" s="233"/>
      <c r="G183" s="233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57"/>
      <c r="SS183" s="57"/>
      <c r="ST183" s="57"/>
      <c r="SU183" s="57"/>
      <c r="SV183" s="64"/>
      <c r="SW183" s="64"/>
      <c r="SX183" s="64"/>
      <c r="SY183" s="64"/>
      <c r="SZ183" s="64"/>
      <c r="TA183" s="64"/>
      <c r="TB183" s="64"/>
      <c r="TC183" s="64"/>
      <c r="TD183" s="64"/>
      <c r="TF183" s="57"/>
      <c r="TG183" s="57"/>
      <c r="TH183" s="57"/>
      <c r="TI183" s="57"/>
      <c r="TJ183" s="64"/>
      <c r="TK183" s="64"/>
      <c r="TL183" s="64"/>
      <c r="TM183" s="64"/>
      <c r="TN183" s="64"/>
      <c r="TO183" s="64"/>
      <c r="TP183" s="64"/>
      <c r="TQ183" s="64"/>
      <c r="TR183" s="64"/>
      <c r="TT183" s="57"/>
      <c r="TU183" s="57"/>
      <c r="TV183" s="57"/>
      <c r="TW183" s="57"/>
      <c r="TX183" s="64"/>
      <c r="TY183" s="64"/>
      <c r="TZ183" s="64"/>
      <c r="UA183" s="64"/>
      <c r="UB183" s="64"/>
      <c r="UC183" s="64"/>
      <c r="UD183" s="64"/>
      <c r="UE183" s="64"/>
      <c r="UF183" s="64"/>
      <c r="UH183" s="57"/>
      <c r="UI183" s="57"/>
      <c r="UJ183" s="57"/>
      <c r="UK183" s="57"/>
      <c r="UL183" s="64"/>
      <c r="UM183" s="64"/>
      <c r="UN183" s="64"/>
      <c r="UO183" s="64"/>
      <c r="UP183" s="64"/>
      <c r="UQ183" s="64"/>
      <c r="UR183" s="64"/>
      <c r="US183" s="64"/>
      <c r="UT183" s="64"/>
      <c r="UV183" s="43"/>
      <c r="UW183" s="44"/>
      <c r="UX183" s="44"/>
      <c r="UY183" s="44"/>
      <c r="UZ183" s="69"/>
      <c r="VA183" s="69"/>
      <c r="VB183" s="69"/>
      <c r="VC183" s="69"/>
      <c r="VD183" s="69"/>
      <c r="VE183" s="69"/>
      <c r="VF183" s="69"/>
      <c r="VG183" s="68"/>
      <c r="VH183" s="68"/>
      <c r="VI183" s="68"/>
      <c r="VJ183" s="43"/>
      <c r="VK183" s="44"/>
      <c r="VL183" s="44"/>
      <c r="VM183" s="44"/>
      <c r="VN183" s="69"/>
      <c r="VO183" s="69"/>
      <c r="VP183" s="69"/>
      <c r="VQ183" s="69"/>
      <c r="VR183" s="69"/>
      <c r="VS183" s="69"/>
      <c r="VT183" s="69"/>
      <c r="VU183" s="68"/>
      <c r="VV183" s="68"/>
      <c r="VW183" s="68"/>
      <c r="VX183" s="43"/>
      <c r="VY183" s="44"/>
      <c r="VZ183" s="44"/>
      <c r="WA183" s="44"/>
      <c r="WB183" s="69"/>
      <c r="WC183" s="69"/>
      <c r="WD183" s="69"/>
      <c r="WE183" s="70"/>
      <c r="WF183" s="69"/>
      <c r="WG183" s="69"/>
      <c r="WH183" s="69"/>
      <c r="WI183" s="68"/>
      <c r="WJ183" s="68"/>
      <c r="WK183" s="68"/>
      <c r="WL183" s="43"/>
      <c r="WM183" s="44"/>
      <c r="WN183" s="44"/>
      <c r="WO183" s="44"/>
      <c r="WP183" s="69"/>
      <c r="WQ183" s="69"/>
      <c r="WR183" s="69"/>
      <c r="WS183" s="70"/>
      <c r="WT183" s="69"/>
      <c r="WU183" s="69"/>
      <c r="WV183" s="69"/>
      <c r="WW183" s="68"/>
      <c r="WX183" s="68"/>
      <c r="WY183" s="68"/>
      <c r="WZ183" s="43"/>
      <c r="XA183" s="44"/>
      <c r="XB183" s="44"/>
      <c r="XC183" s="44"/>
      <c r="XD183" s="69"/>
      <c r="XE183" s="69"/>
      <c r="XF183" s="69"/>
      <c r="XG183" s="70"/>
      <c r="XH183" s="69"/>
      <c r="XI183" s="69"/>
      <c r="XJ183" s="69"/>
      <c r="XK183" s="68"/>
      <c r="XL183" s="68"/>
      <c r="XM183" s="68"/>
      <c r="XN183" s="45"/>
      <c r="XO183" s="46"/>
      <c r="XP183" s="46"/>
      <c r="XQ183" s="46"/>
      <c r="XU183" s="227"/>
      <c r="XY183" s="69"/>
      <c r="XZ183" s="69"/>
      <c r="YA183" s="69"/>
      <c r="YB183" s="136"/>
      <c r="YC183" s="136"/>
      <c r="YD183" s="136"/>
      <c r="YE183" s="136"/>
      <c r="YF183" s="136"/>
      <c r="YG183" s="136"/>
      <c r="YH183" s="136"/>
      <c r="YI183" s="136"/>
      <c r="YJ183" s="136"/>
      <c r="YK183" s="136"/>
      <c r="YL183" s="136"/>
      <c r="YM183" s="136"/>
      <c r="YN183" s="136"/>
      <c r="YO183" s="136"/>
      <c r="YP183" s="136"/>
      <c r="YQ183" s="136"/>
      <c r="YR183" s="136"/>
      <c r="YS183" s="136"/>
      <c r="YT183" s="136"/>
      <c r="YU183" s="136"/>
      <c r="YV183" s="136"/>
      <c r="YW183" s="136"/>
      <c r="YX183" s="136"/>
      <c r="YY183" s="136"/>
      <c r="YZ183" s="136"/>
      <c r="ZA183" s="136"/>
      <c r="ZB183" s="136"/>
      <c r="ZC183" s="136"/>
      <c r="ZD183" s="136"/>
      <c r="ZE183" s="136"/>
      <c r="ZF183" s="136"/>
      <c r="ZG183" s="136"/>
      <c r="ZH183" s="136"/>
      <c r="ZI183" s="136"/>
      <c r="ZJ183" s="136"/>
      <c r="ZK183" s="136"/>
      <c r="ZL183" s="136"/>
      <c r="ZM183" s="136"/>
      <c r="ZN183" s="136"/>
      <c r="ZO183" s="136"/>
      <c r="ZP183" s="136"/>
      <c r="ZQ183" s="136"/>
      <c r="ZR183" s="136"/>
      <c r="ZS183" s="136"/>
      <c r="ZT183" s="136"/>
      <c r="ZU183" s="136"/>
      <c r="ZV183" s="136"/>
      <c r="ZW183" s="136"/>
      <c r="ZX183" s="136"/>
      <c r="ZY183" s="136"/>
      <c r="ZZ183" s="136"/>
      <c r="AAA183" s="136"/>
      <c r="AAB183" s="136"/>
      <c r="AAC183" s="136"/>
      <c r="AAD183" s="136"/>
      <c r="AAE183" s="136"/>
      <c r="AAF183" s="136"/>
      <c r="AAG183" s="136"/>
      <c r="AAH183" s="136"/>
      <c r="AAI183" s="136"/>
      <c r="AAJ183" s="136"/>
      <c r="AAK183" s="136"/>
      <c r="AAL183" s="136"/>
      <c r="AAM183" s="136"/>
      <c r="AAN183" s="136"/>
      <c r="AAO183" s="136"/>
      <c r="AAP183" s="136"/>
      <c r="AAQ183" s="136"/>
      <c r="AAR183" s="136"/>
      <c r="AAS183" s="136"/>
      <c r="AAT183" s="136"/>
      <c r="AAU183" s="136"/>
      <c r="AAV183" s="136"/>
      <c r="AAW183" s="136"/>
      <c r="AAX183" s="136"/>
      <c r="AAY183" s="136"/>
      <c r="AAZ183" s="136"/>
      <c r="ABA183" s="136"/>
      <c r="ABB183" s="136"/>
      <c r="ABC183" s="136"/>
      <c r="ABD183" s="136"/>
      <c r="ABE183" s="136"/>
      <c r="ABF183" s="136"/>
      <c r="ABG183" s="136"/>
      <c r="ABH183" s="136"/>
      <c r="ABI183" s="136"/>
      <c r="ABJ183" s="136"/>
      <c r="ABK183" s="136"/>
      <c r="ABL183" s="136"/>
      <c r="ABM183" s="136"/>
      <c r="ABN183" s="136"/>
      <c r="ABO183" s="136"/>
      <c r="ABP183" s="136"/>
      <c r="ABQ183" s="136"/>
      <c r="ABR183" s="136"/>
      <c r="ABS183" s="136"/>
      <c r="ABT183" s="136"/>
      <c r="ABU183" s="136"/>
      <c r="ABV183" s="136"/>
      <c r="ABW183" s="136"/>
      <c r="ABX183" s="136"/>
      <c r="ABY183" s="136"/>
      <c r="ABZ183" s="136"/>
      <c r="ACA183" s="136"/>
      <c r="ACB183" s="136"/>
      <c r="ACC183" s="136"/>
      <c r="ACD183" s="136"/>
      <c r="ACE183" s="136"/>
      <c r="ACF183" s="136"/>
      <c r="ACG183" s="136"/>
      <c r="ACH183" s="136"/>
      <c r="ACI183" s="136"/>
      <c r="ACJ183" s="136"/>
      <c r="ACK183" s="136"/>
      <c r="ACL183" s="136"/>
      <c r="ACM183" s="136"/>
      <c r="ACN183" s="136"/>
      <c r="ACO183" s="136"/>
      <c r="ACP183" s="136"/>
      <c r="ACQ183" s="136"/>
      <c r="ACR183" s="136"/>
      <c r="ACS183" s="136"/>
      <c r="ACT183" s="136"/>
      <c r="ACU183" s="136"/>
      <c r="ACV183" s="136"/>
      <c r="ACW183" s="136"/>
      <c r="ACX183" s="136"/>
      <c r="ACY183" s="136"/>
      <c r="ACZ183" s="136"/>
      <c r="ADA183" s="136"/>
      <c r="ADB183" s="136"/>
      <c r="ADC183" s="136"/>
      <c r="ADD183" s="136"/>
      <c r="ADE183" s="136"/>
      <c r="ADF183" s="136"/>
      <c r="ADG183" s="136"/>
      <c r="ADH183" s="136"/>
      <c r="ADI183" s="136"/>
      <c r="ADJ183" s="136"/>
      <c r="ADK183" s="136"/>
      <c r="ADL183" s="136"/>
      <c r="ADM183" s="136"/>
      <c r="ADN183" s="136"/>
      <c r="ADO183" s="136"/>
      <c r="ADP183" s="136"/>
      <c r="ADQ183" s="136"/>
      <c r="ADR183" s="136"/>
      <c r="ADS183" s="136"/>
      <c r="ADT183" s="136"/>
      <c r="ADU183" s="136"/>
      <c r="ADV183" s="136"/>
      <c r="ADW183" s="136"/>
      <c r="ADX183" s="136"/>
      <c r="ADY183" s="136"/>
      <c r="ADZ183" s="136"/>
      <c r="AEA183" s="136"/>
      <c r="AEB183" s="136"/>
      <c r="AEC183" s="136"/>
      <c r="AED183" s="136"/>
      <c r="AEE183" s="136"/>
      <c r="AEF183" s="136"/>
      <c r="AEG183" s="136"/>
      <c r="AEH183" s="136"/>
      <c r="AEI183" s="136"/>
      <c r="AEJ183" s="136"/>
      <c r="AEK183" s="136"/>
      <c r="AEL183" s="136"/>
      <c r="AEM183" s="136"/>
      <c r="AEN183" s="136"/>
      <c r="AEO183" s="136"/>
      <c r="AEP183" s="136"/>
      <c r="AEQ183" s="136"/>
      <c r="AER183" s="136"/>
      <c r="AES183" s="136"/>
      <c r="AET183" s="136"/>
      <c r="AEU183" s="136"/>
      <c r="AEV183" s="136"/>
      <c r="AEW183" s="136"/>
      <c r="AEX183" s="136"/>
      <c r="AEY183" s="136"/>
      <c r="AEZ183" s="136"/>
      <c r="AFA183" s="136"/>
      <c r="AFB183" s="136"/>
      <c r="AFC183" s="136"/>
      <c r="AFD183" s="136"/>
      <c r="AFE183" s="136"/>
      <c r="AFF183" s="136"/>
      <c r="AFG183" s="136"/>
      <c r="AFH183" s="136"/>
      <c r="AFI183" s="136"/>
      <c r="AFJ183" s="136"/>
      <c r="AFK183" s="136"/>
      <c r="AFL183" s="136"/>
      <c r="AFM183" s="136"/>
      <c r="AFN183" s="136"/>
      <c r="AFO183" s="136"/>
      <c r="AFP183" s="136"/>
      <c r="AFQ183" s="136"/>
      <c r="AFR183" s="136"/>
      <c r="AFS183" s="136"/>
      <c r="AFT183" s="136"/>
      <c r="AFU183" s="136"/>
      <c r="AFV183" s="136"/>
      <c r="AFW183" s="136"/>
      <c r="AFX183" s="136"/>
      <c r="AFY183" s="136"/>
      <c r="AFZ183" s="136"/>
      <c r="AGA183" s="136"/>
      <c r="AGB183" s="136"/>
      <c r="AGC183" s="136"/>
      <c r="AGD183" s="136"/>
      <c r="AGE183" s="136"/>
      <c r="AGF183" s="136"/>
      <c r="AGG183" s="136"/>
      <c r="AGH183" s="136"/>
      <c r="AGI183" s="136"/>
      <c r="AGJ183" s="136"/>
      <c r="AGK183" s="136"/>
      <c r="AGL183" s="136"/>
      <c r="AGM183" s="136"/>
      <c r="AGN183" s="136"/>
      <c r="AGO183" s="136"/>
      <c r="AGP183" s="136"/>
      <c r="AGQ183" s="136"/>
      <c r="AGR183" s="136"/>
      <c r="AGS183" s="136"/>
      <c r="AGT183" s="136"/>
      <c r="AGU183" s="136"/>
      <c r="AGV183" s="136"/>
      <c r="AGW183" s="136"/>
      <c r="AGX183" s="136"/>
      <c r="AGY183" s="136"/>
      <c r="AGZ183" s="136"/>
      <c r="AHA183" s="136"/>
      <c r="AHB183" s="136"/>
      <c r="AHC183" s="136"/>
      <c r="AHD183" s="136"/>
      <c r="AHE183" s="136"/>
      <c r="AHF183" s="136"/>
      <c r="AHG183" s="136"/>
      <c r="AHH183" s="136"/>
      <c r="AHI183" s="136"/>
      <c r="AHJ183" s="136"/>
      <c r="AHK183" s="136"/>
      <c r="AHL183" s="136"/>
      <c r="AHM183" s="136"/>
      <c r="AHN183" s="136"/>
      <c r="AHO183" s="136"/>
      <c r="AHP183" s="136"/>
      <c r="AHQ183" s="136"/>
      <c r="AHR183" s="136"/>
      <c r="AHS183" s="136"/>
      <c r="AHT183" s="136"/>
      <c r="AHU183" s="136"/>
      <c r="AHV183" s="136"/>
      <c r="AHW183" s="136"/>
      <c r="AHX183" s="136"/>
      <c r="AHY183" s="136"/>
      <c r="AHZ183" s="136"/>
      <c r="AIA183" s="136"/>
      <c r="AIB183" s="136"/>
      <c r="AIC183" s="136"/>
      <c r="AID183" s="136"/>
      <c r="AIE183" s="136"/>
      <c r="AIF183" s="136"/>
      <c r="AIG183" s="136"/>
      <c r="AIH183" s="136"/>
      <c r="AII183" s="136"/>
      <c r="AIJ183" s="136"/>
      <c r="AIK183" s="136"/>
      <c r="AIL183" s="136"/>
      <c r="AIM183" s="136"/>
      <c r="AIN183" s="136"/>
      <c r="AIO183" s="136"/>
      <c r="AIP183" s="136"/>
      <c r="AIQ183" s="136"/>
      <c r="AIR183" s="136"/>
      <c r="AIS183" s="136"/>
      <c r="AIT183" s="136"/>
      <c r="AIU183" s="136"/>
      <c r="AIV183" s="136"/>
      <c r="AIW183" s="136"/>
      <c r="AIX183" s="136"/>
      <c r="AIY183" s="136"/>
      <c r="AIZ183" s="136"/>
      <c r="AJA183" s="136"/>
      <c r="AJB183" s="136"/>
      <c r="AJC183" s="136"/>
      <c r="AJD183" s="136"/>
      <c r="AJE183" s="136"/>
      <c r="AJF183" s="136"/>
      <c r="AJG183" s="136"/>
      <c r="AJH183" s="136"/>
      <c r="AJI183" s="136"/>
      <c r="AJJ183" s="136"/>
      <c r="AJK183" s="136"/>
      <c r="AJL183" s="136"/>
      <c r="AJM183" s="136"/>
      <c r="AJN183" s="136"/>
      <c r="AJO183" s="136"/>
      <c r="AJP183" s="136"/>
      <c r="AJQ183" s="136"/>
      <c r="AJR183" s="136"/>
      <c r="AJS183" s="136"/>
      <c r="AJT183" s="136"/>
      <c r="AJU183" s="136"/>
      <c r="AJV183" s="136"/>
      <c r="AJW183" s="136"/>
      <c r="AJX183" s="136"/>
      <c r="AJY183" s="136"/>
      <c r="AJZ183" s="136"/>
      <c r="AKA183" s="136"/>
      <c r="AKB183" s="136"/>
      <c r="AKC183" s="136"/>
      <c r="AKD183" s="136"/>
      <c r="AKE183" s="136"/>
      <c r="AKF183" s="136"/>
      <c r="AKG183" s="136"/>
      <c r="AKH183" s="136"/>
      <c r="AKI183" s="136"/>
      <c r="AKJ183" s="136"/>
      <c r="AKK183" s="136"/>
      <c r="AKL183" s="136"/>
      <c r="AKM183" s="136"/>
      <c r="AKN183" s="136"/>
      <c r="AKO183" s="136"/>
      <c r="AKP183" s="136"/>
      <c r="AKQ183" s="136"/>
      <c r="AKR183" s="136"/>
      <c r="AKS183" s="136"/>
      <c r="AKT183" s="136"/>
      <c r="AKU183" s="136"/>
      <c r="AKV183" s="136"/>
      <c r="AKW183" s="136"/>
      <c r="AKX183" s="136"/>
      <c r="AKY183" s="136"/>
      <c r="AKZ183" s="136"/>
      <c r="ALA183" s="136"/>
      <c r="ALB183" s="136"/>
      <c r="ALC183" s="136"/>
      <c r="ALD183" s="136"/>
      <c r="ALE183" s="136"/>
      <c r="ALF183" s="136"/>
      <c r="ALG183" s="136"/>
      <c r="ALH183" s="136"/>
      <c r="ALI183" s="136"/>
      <c r="ALJ183" s="136"/>
      <c r="ALK183" s="136"/>
      <c r="ALL183" s="136"/>
      <c r="ALM183" s="136"/>
      <c r="ALN183" s="136"/>
      <c r="ALO183" s="136"/>
      <c r="ALP183" s="136"/>
      <c r="ALQ183" s="136"/>
      <c r="ALR183" s="136"/>
      <c r="ALS183" s="136"/>
      <c r="ALT183" s="136"/>
      <c r="ALU183" s="136"/>
      <c r="ALV183" s="136"/>
      <c r="ALW183" s="136"/>
      <c r="ALX183" s="136"/>
      <c r="ALY183" s="136"/>
      <c r="ALZ183" s="136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14" customFormat="true" ht="13.8" hidden="false" customHeight="false" outlineLevel="0" collapsed="false">
      <c r="A184" s="62"/>
      <c r="B184" s="62"/>
      <c r="C184" s="62"/>
      <c r="D184" s="62"/>
      <c r="E184" s="232"/>
      <c r="F184" s="233"/>
      <c r="G184" s="233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57"/>
      <c r="SS184" s="57"/>
      <c r="ST184" s="57"/>
      <c r="SU184" s="57"/>
      <c r="SV184" s="64"/>
      <c r="SW184" s="64"/>
      <c r="SX184" s="64"/>
      <c r="SY184" s="64"/>
      <c r="SZ184" s="64"/>
      <c r="TA184" s="64"/>
      <c r="TB184" s="64"/>
      <c r="TC184" s="64"/>
      <c r="TD184" s="64"/>
      <c r="TF184" s="57"/>
      <c r="TG184" s="57"/>
      <c r="TH184" s="57"/>
      <c r="TI184" s="57"/>
      <c r="TJ184" s="64"/>
      <c r="TK184" s="64"/>
      <c r="TL184" s="64"/>
      <c r="TM184" s="64"/>
      <c r="TN184" s="64"/>
      <c r="TO184" s="64"/>
      <c r="TP184" s="64"/>
      <c r="TQ184" s="64"/>
      <c r="TR184" s="64"/>
      <c r="TT184" s="57"/>
      <c r="TU184" s="57"/>
      <c r="TV184" s="57"/>
      <c r="TW184" s="57"/>
      <c r="TX184" s="64"/>
      <c r="TY184" s="64"/>
      <c r="TZ184" s="64"/>
      <c r="UA184" s="64"/>
      <c r="UB184" s="64"/>
      <c r="UC184" s="64"/>
      <c r="UD184" s="64"/>
      <c r="UE184" s="64"/>
      <c r="UF184" s="64"/>
      <c r="UH184" s="57"/>
      <c r="UI184" s="57"/>
      <c r="UJ184" s="57"/>
      <c r="UK184" s="57"/>
      <c r="UL184" s="64"/>
      <c r="UM184" s="64"/>
      <c r="UN184" s="64"/>
      <c r="UO184" s="64"/>
      <c r="UP184" s="64"/>
      <c r="UQ184" s="64"/>
      <c r="UR184" s="64"/>
      <c r="US184" s="64"/>
      <c r="UT184" s="64"/>
      <c r="UV184" s="43"/>
      <c r="UW184" s="44"/>
      <c r="UX184" s="44"/>
      <c r="UY184" s="44"/>
      <c r="UZ184" s="69"/>
      <c r="VA184" s="69"/>
      <c r="VB184" s="69"/>
      <c r="VC184" s="69"/>
      <c r="VD184" s="69"/>
      <c r="VE184" s="69"/>
      <c r="VF184" s="69"/>
      <c r="VG184" s="68"/>
      <c r="VH184" s="68"/>
      <c r="VI184" s="68"/>
      <c r="VJ184" s="43"/>
      <c r="VK184" s="44"/>
      <c r="VL184" s="44"/>
      <c r="VM184" s="44"/>
      <c r="VN184" s="69"/>
      <c r="VO184" s="69"/>
      <c r="VP184" s="69"/>
      <c r="VQ184" s="69"/>
      <c r="VR184" s="69"/>
      <c r="VS184" s="69"/>
      <c r="VT184" s="69"/>
      <c r="VU184" s="68"/>
      <c r="VV184" s="68"/>
      <c r="VW184" s="68"/>
      <c r="VX184" s="43"/>
      <c r="VY184" s="44"/>
      <c r="VZ184" s="44"/>
      <c r="WA184" s="44"/>
      <c r="WB184" s="69"/>
      <c r="WC184" s="69"/>
      <c r="WD184" s="69"/>
      <c r="WE184" s="70"/>
      <c r="WF184" s="69"/>
      <c r="WG184" s="69"/>
      <c r="WH184" s="69"/>
      <c r="WI184" s="68"/>
      <c r="WJ184" s="68"/>
      <c r="WK184" s="68"/>
      <c r="WL184" s="43"/>
      <c r="WM184" s="44"/>
      <c r="WN184" s="44"/>
      <c r="WO184" s="44"/>
      <c r="WP184" s="69"/>
      <c r="WQ184" s="69"/>
      <c r="WR184" s="69"/>
      <c r="WS184" s="70"/>
      <c r="WT184" s="69"/>
      <c r="WU184" s="69"/>
      <c r="WV184" s="69"/>
      <c r="WW184" s="68"/>
      <c r="WX184" s="68"/>
      <c r="WY184" s="68"/>
      <c r="WZ184" s="43"/>
      <c r="XA184" s="44"/>
      <c r="XB184" s="44"/>
      <c r="XC184" s="44"/>
      <c r="XD184" s="69"/>
      <c r="XE184" s="69"/>
      <c r="XF184" s="69"/>
      <c r="XG184" s="70"/>
      <c r="XH184" s="69"/>
      <c r="XI184" s="69"/>
      <c r="XJ184" s="69"/>
      <c r="XK184" s="68"/>
      <c r="XL184" s="68"/>
      <c r="XM184" s="68"/>
      <c r="XN184" s="45"/>
      <c r="XO184" s="46"/>
      <c r="XP184" s="46"/>
      <c r="XQ184" s="46"/>
      <c r="XU184" s="227"/>
      <c r="XY184" s="69"/>
      <c r="XZ184" s="69"/>
      <c r="YA184" s="69"/>
      <c r="YB184" s="136"/>
      <c r="YC184" s="136"/>
      <c r="YD184" s="136"/>
      <c r="YE184" s="136"/>
      <c r="YF184" s="136"/>
      <c r="YG184" s="136"/>
      <c r="YH184" s="136"/>
      <c r="YI184" s="136"/>
      <c r="YJ184" s="136"/>
      <c r="YK184" s="136"/>
      <c r="YL184" s="136"/>
      <c r="YM184" s="136"/>
      <c r="YN184" s="136"/>
      <c r="YO184" s="136"/>
      <c r="YP184" s="136"/>
      <c r="YQ184" s="136"/>
      <c r="YR184" s="136"/>
      <c r="YS184" s="136"/>
      <c r="YT184" s="136"/>
      <c r="YU184" s="136"/>
      <c r="YV184" s="136"/>
      <c r="YW184" s="136"/>
      <c r="YX184" s="136"/>
      <c r="YY184" s="136"/>
      <c r="YZ184" s="136"/>
      <c r="ZA184" s="136"/>
      <c r="ZB184" s="136"/>
      <c r="ZC184" s="136"/>
      <c r="ZD184" s="136"/>
      <c r="ZE184" s="136"/>
      <c r="ZF184" s="136"/>
      <c r="ZG184" s="136"/>
      <c r="ZH184" s="136"/>
      <c r="ZI184" s="136"/>
      <c r="ZJ184" s="136"/>
      <c r="ZK184" s="136"/>
      <c r="ZL184" s="136"/>
      <c r="ZM184" s="136"/>
      <c r="ZN184" s="136"/>
      <c r="ZO184" s="136"/>
      <c r="ZP184" s="136"/>
      <c r="ZQ184" s="136"/>
      <c r="ZR184" s="136"/>
      <c r="ZS184" s="136"/>
      <c r="ZT184" s="136"/>
      <c r="ZU184" s="136"/>
      <c r="ZV184" s="136"/>
      <c r="ZW184" s="136"/>
      <c r="ZX184" s="136"/>
      <c r="ZY184" s="136"/>
      <c r="ZZ184" s="136"/>
      <c r="AAA184" s="136"/>
      <c r="AAB184" s="136"/>
      <c r="AAC184" s="136"/>
      <c r="AAD184" s="136"/>
      <c r="AAE184" s="136"/>
      <c r="AAF184" s="136"/>
      <c r="AAG184" s="136"/>
      <c r="AAH184" s="136"/>
      <c r="AAI184" s="136"/>
      <c r="AAJ184" s="136"/>
      <c r="AAK184" s="136"/>
      <c r="AAL184" s="136"/>
      <c r="AAM184" s="136"/>
      <c r="AAN184" s="136"/>
      <c r="AAO184" s="136"/>
      <c r="AAP184" s="136"/>
      <c r="AAQ184" s="136"/>
      <c r="AAR184" s="136"/>
      <c r="AAS184" s="136"/>
      <c r="AAT184" s="136"/>
      <c r="AAU184" s="136"/>
      <c r="AAV184" s="136"/>
      <c r="AAW184" s="136"/>
      <c r="AAX184" s="136"/>
      <c r="AAY184" s="136"/>
      <c r="AAZ184" s="136"/>
      <c r="ABA184" s="136"/>
      <c r="ABB184" s="136"/>
      <c r="ABC184" s="136"/>
      <c r="ABD184" s="136"/>
      <c r="ABE184" s="136"/>
      <c r="ABF184" s="136"/>
      <c r="ABG184" s="136"/>
      <c r="ABH184" s="136"/>
      <c r="ABI184" s="136"/>
      <c r="ABJ184" s="136"/>
      <c r="ABK184" s="136"/>
      <c r="ABL184" s="136"/>
      <c r="ABM184" s="136"/>
      <c r="ABN184" s="136"/>
      <c r="ABO184" s="136"/>
      <c r="ABP184" s="136"/>
      <c r="ABQ184" s="136"/>
      <c r="ABR184" s="136"/>
      <c r="ABS184" s="136"/>
      <c r="ABT184" s="136"/>
      <c r="ABU184" s="136"/>
      <c r="ABV184" s="136"/>
      <c r="ABW184" s="136"/>
      <c r="ABX184" s="136"/>
      <c r="ABY184" s="136"/>
      <c r="ABZ184" s="136"/>
      <c r="ACA184" s="136"/>
      <c r="ACB184" s="136"/>
      <c r="ACC184" s="136"/>
      <c r="ACD184" s="136"/>
      <c r="ACE184" s="136"/>
      <c r="ACF184" s="136"/>
      <c r="ACG184" s="136"/>
      <c r="ACH184" s="136"/>
      <c r="ACI184" s="136"/>
      <c r="ACJ184" s="136"/>
      <c r="ACK184" s="136"/>
      <c r="ACL184" s="136"/>
      <c r="ACM184" s="136"/>
      <c r="ACN184" s="136"/>
      <c r="ACO184" s="136"/>
      <c r="ACP184" s="136"/>
      <c r="ACQ184" s="136"/>
      <c r="ACR184" s="136"/>
      <c r="ACS184" s="136"/>
      <c r="ACT184" s="136"/>
      <c r="ACU184" s="136"/>
      <c r="ACV184" s="136"/>
      <c r="ACW184" s="136"/>
      <c r="ACX184" s="136"/>
      <c r="ACY184" s="136"/>
      <c r="ACZ184" s="136"/>
      <c r="ADA184" s="136"/>
      <c r="ADB184" s="136"/>
      <c r="ADC184" s="136"/>
      <c r="ADD184" s="136"/>
      <c r="ADE184" s="136"/>
      <c r="ADF184" s="136"/>
      <c r="ADG184" s="136"/>
      <c r="ADH184" s="136"/>
      <c r="ADI184" s="136"/>
      <c r="ADJ184" s="136"/>
      <c r="ADK184" s="136"/>
      <c r="ADL184" s="136"/>
      <c r="ADM184" s="136"/>
      <c r="ADN184" s="136"/>
      <c r="ADO184" s="136"/>
      <c r="ADP184" s="136"/>
      <c r="ADQ184" s="136"/>
      <c r="ADR184" s="136"/>
      <c r="ADS184" s="136"/>
      <c r="ADT184" s="136"/>
      <c r="ADU184" s="136"/>
      <c r="ADV184" s="136"/>
      <c r="ADW184" s="136"/>
      <c r="ADX184" s="136"/>
      <c r="ADY184" s="136"/>
      <c r="ADZ184" s="136"/>
      <c r="AEA184" s="136"/>
      <c r="AEB184" s="136"/>
      <c r="AEC184" s="136"/>
      <c r="AED184" s="136"/>
      <c r="AEE184" s="136"/>
      <c r="AEF184" s="136"/>
      <c r="AEG184" s="136"/>
      <c r="AEH184" s="136"/>
      <c r="AEI184" s="136"/>
      <c r="AEJ184" s="136"/>
      <c r="AEK184" s="136"/>
      <c r="AEL184" s="136"/>
      <c r="AEM184" s="136"/>
      <c r="AEN184" s="136"/>
      <c r="AEO184" s="136"/>
      <c r="AEP184" s="136"/>
      <c r="AEQ184" s="136"/>
      <c r="AER184" s="136"/>
      <c r="AES184" s="136"/>
      <c r="AET184" s="136"/>
      <c r="AEU184" s="136"/>
      <c r="AEV184" s="136"/>
      <c r="AEW184" s="136"/>
      <c r="AEX184" s="136"/>
      <c r="AEY184" s="136"/>
      <c r="AEZ184" s="136"/>
      <c r="AFA184" s="136"/>
      <c r="AFB184" s="136"/>
      <c r="AFC184" s="136"/>
      <c r="AFD184" s="136"/>
      <c r="AFE184" s="136"/>
      <c r="AFF184" s="136"/>
      <c r="AFG184" s="136"/>
      <c r="AFH184" s="136"/>
      <c r="AFI184" s="136"/>
      <c r="AFJ184" s="136"/>
      <c r="AFK184" s="136"/>
      <c r="AFL184" s="136"/>
      <c r="AFM184" s="136"/>
      <c r="AFN184" s="136"/>
      <c r="AFO184" s="136"/>
      <c r="AFP184" s="136"/>
      <c r="AFQ184" s="136"/>
      <c r="AFR184" s="136"/>
      <c r="AFS184" s="136"/>
      <c r="AFT184" s="136"/>
      <c r="AFU184" s="136"/>
      <c r="AFV184" s="136"/>
      <c r="AFW184" s="136"/>
      <c r="AFX184" s="136"/>
      <c r="AFY184" s="136"/>
      <c r="AFZ184" s="136"/>
      <c r="AGA184" s="136"/>
      <c r="AGB184" s="136"/>
      <c r="AGC184" s="136"/>
      <c r="AGD184" s="136"/>
      <c r="AGE184" s="136"/>
      <c r="AGF184" s="136"/>
      <c r="AGG184" s="136"/>
      <c r="AGH184" s="136"/>
      <c r="AGI184" s="136"/>
      <c r="AGJ184" s="136"/>
      <c r="AGK184" s="136"/>
      <c r="AGL184" s="136"/>
      <c r="AGM184" s="136"/>
      <c r="AGN184" s="136"/>
      <c r="AGO184" s="136"/>
      <c r="AGP184" s="136"/>
      <c r="AGQ184" s="136"/>
      <c r="AGR184" s="136"/>
      <c r="AGS184" s="136"/>
      <c r="AGT184" s="136"/>
      <c r="AGU184" s="136"/>
      <c r="AGV184" s="136"/>
      <c r="AGW184" s="136"/>
      <c r="AGX184" s="136"/>
      <c r="AGY184" s="136"/>
      <c r="AGZ184" s="136"/>
      <c r="AHA184" s="136"/>
      <c r="AHB184" s="136"/>
      <c r="AHC184" s="136"/>
      <c r="AHD184" s="136"/>
      <c r="AHE184" s="136"/>
      <c r="AHF184" s="136"/>
      <c r="AHG184" s="136"/>
      <c r="AHH184" s="136"/>
      <c r="AHI184" s="136"/>
      <c r="AHJ184" s="136"/>
      <c r="AHK184" s="136"/>
      <c r="AHL184" s="136"/>
      <c r="AHM184" s="136"/>
      <c r="AHN184" s="136"/>
      <c r="AHO184" s="136"/>
      <c r="AHP184" s="136"/>
      <c r="AHQ184" s="136"/>
      <c r="AHR184" s="136"/>
      <c r="AHS184" s="136"/>
      <c r="AHT184" s="136"/>
      <c r="AHU184" s="136"/>
      <c r="AHV184" s="136"/>
      <c r="AHW184" s="136"/>
      <c r="AHX184" s="136"/>
      <c r="AHY184" s="136"/>
      <c r="AHZ184" s="136"/>
      <c r="AIA184" s="136"/>
      <c r="AIB184" s="136"/>
      <c r="AIC184" s="136"/>
      <c r="AID184" s="136"/>
      <c r="AIE184" s="136"/>
      <c r="AIF184" s="136"/>
      <c r="AIG184" s="136"/>
      <c r="AIH184" s="136"/>
      <c r="AII184" s="136"/>
      <c r="AIJ184" s="136"/>
      <c r="AIK184" s="136"/>
      <c r="AIL184" s="136"/>
      <c r="AIM184" s="136"/>
      <c r="AIN184" s="136"/>
      <c r="AIO184" s="136"/>
      <c r="AIP184" s="136"/>
      <c r="AIQ184" s="136"/>
      <c r="AIR184" s="136"/>
      <c r="AIS184" s="136"/>
      <c r="AIT184" s="136"/>
      <c r="AIU184" s="136"/>
      <c r="AIV184" s="136"/>
      <c r="AIW184" s="136"/>
      <c r="AIX184" s="136"/>
      <c r="AIY184" s="136"/>
      <c r="AIZ184" s="136"/>
      <c r="AJA184" s="136"/>
      <c r="AJB184" s="136"/>
      <c r="AJC184" s="136"/>
      <c r="AJD184" s="136"/>
      <c r="AJE184" s="136"/>
      <c r="AJF184" s="136"/>
      <c r="AJG184" s="136"/>
      <c r="AJH184" s="136"/>
      <c r="AJI184" s="136"/>
      <c r="AJJ184" s="136"/>
      <c r="AJK184" s="136"/>
      <c r="AJL184" s="136"/>
      <c r="AJM184" s="136"/>
      <c r="AJN184" s="136"/>
      <c r="AJO184" s="136"/>
      <c r="AJP184" s="136"/>
      <c r="AJQ184" s="136"/>
      <c r="AJR184" s="136"/>
      <c r="AJS184" s="136"/>
      <c r="AJT184" s="136"/>
      <c r="AJU184" s="136"/>
      <c r="AJV184" s="136"/>
      <c r="AJW184" s="136"/>
      <c r="AJX184" s="136"/>
      <c r="AJY184" s="136"/>
      <c r="AJZ184" s="136"/>
      <c r="AKA184" s="136"/>
      <c r="AKB184" s="136"/>
      <c r="AKC184" s="136"/>
      <c r="AKD184" s="136"/>
      <c r="AKE184" s="136"/>
      <c r="AKF184" s="136"/>
      <c r="AKG184" s="136"/>
      <c r="AKH184" s="136"/>
      <c r="AKI184" s="136"/>
      <c r="AKJ184" s="136"/>
      <c r="AKK184" s="136"/>
      <c r="AKL184" s="136"/>
      <c r="AKM184" s="136"/>
      <c r="AKN184" s="136"/>
      <c r="AKO184" s="136"/>
      <c r="AKP184" s="136"/>
      <c r="AKQ184" s="136"/>
      <c r="AKR184" s="136"/>
      <c r="AKS184" s="136"/>
      <c r="AKT184" s="136"/>
      <c r="AKU184" s="136"/>
      <c r="AKV184" s="136"/>
      <c r="AKW184" s="136"/>
      <c r="AKX184" s="136"/>
      <c r="AKY184" s="136"/>
      <c r="AKZ184" s="136"/>
      <c r="ALA184" s="136"/>
      <c r="ALB184" s="136"/>
      <c r="ALC184" s="136"/>
      <c r="ALD184" s="136"/>
      <c r="ALE184" s="136"/>
      <c r="ALF184" s="136"/>
      <c r="ALG184" s="136"/>
      <c r="ALH184" s="136"/>
      <c r="ALI184" s="136"/>
      <c r="ALJ184" s="136"/>
      <c r="ALK184" s="136"/>
      <c r="ALL184" s="136"/>
      <c r="ALM184" s="136"/>
      <c r="ALN184" s="136"/>
      <c r="ALO184" s="136"/>
      <c r="ALP184" s="136"/>
      <c r="ALQ184" s="136"/>
      <c r="ALR184" s="136"/>
      <c r="ALS184" s="136"/>
      <c r="ALT184" s="136"/>
      <c r="ALU184" s="136"/>
      <c r="ALV184" s="136"/>
      <c r="ALW184" s="136"/>
      <c r="ALX184" s="136"/>
      <c r="ALY184" s="136"/>
      <c r="ALZ184" s="136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14" customFormat="true" ht="13.8" hidden="false" customHeight="false" outlineLevel="0" collapsed="false">
      <c r="A185" s="62"/>
      <c r="B185" s="62"/>
      <c r="C185" s="62"/>
      <c r="D185" s="62"/>
      <c r="E185" s="232"/>
      <c r="F185" s="233"/>
      <c r="G185" s="233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57"/>
      <c r="SS185" s="57"/>
      <c r="ST185" s="57"/>
      <c r="SU185" s="57"/>
      <c r="SV185" s="64"/>
      <c r="SW185" s="64"/>
      <c r="SX185" s="64"/>
      <c r="SY185" s="64"/>
      <c r="SZ185" s="64"/>
      <c r="TA185" s="64"/>
      <c r="TB185" s="64"/>
      <c r="TC185" s="64"/>
      <c r="TD185" s="64"/>
      <c r="TF185" s="57"/>
      <c r="TG185" s="57"/>
      <c r="TH185" s="57"/>
      <c r="TI185" s="57"/>
      <c r="TJ185" s="64"/>
      <c r="TK185" s="64"/>
      <c r="TL185" s="64"/>
      <c r="TM185" s="64"/>
      <c r="TN185" s="64"/>
      <c r="TO185" s="64"/>
      <c r="TP185" s="64"/>
      <c r="TQ185" s="64"/>
      <c r="TR185" s="64"/>
      <c r="TT185" s="57"/>
      <c r="TU185" s="57"/>
      <c r="TV185" s="57"/>
      <c r="TW185" s="57"/>
      <c r="TX185" s="64"/>
      <c r="TY185" s="64"/>
      <c r="TZ185" s="64"/>
      <c r="UA185" s="64"/>
      <c r="UB185" s="64"/>
      <c r="UC185" s="64"/>
      <c r="UD185" s="64"/>
      <c r="UE185" s="64"/>
      <c r="UF185" s="64"/>
      <c r="UH185" s="57"/>
      <c r="UI185" s="57"/>
      <c r="UJ185" s="57"/>
      <c r="UK185" s="57"/>
      <c r="UL185" s="64"/>
      <c r="UM185" s="64"/>
      <c r="UN185" s="64"/>
      <c r="UO185" s="64"/>
      <c r="UP185" s="64"/>
      <c r="UQ185" s="64"/>
      <c r="UR185" s="64"/>
      <c r="US185" s="64"/>
      <c r="UT185" s="64"/>
      <c r="UV185" s="43"/>
      <c r="UW185" s="44"/>
      <c r="UX185" s="44"/>
      <c r="UY185" s="44"/>
      <c r="UZ185" s="69"/>
      <c r="VA185" s="69"/>
      <c r="VB185" s="69"/>
      <c r="VC185" s="69"/>
      <c r="VD185" s="69"/>
      <c r="VE185" s="69"/>
      <c r="VF185" s="69"/>
      <c r="VG185" s="68"/>
      <c r="VH185" s="68"/>
      <c r="VI185" s="68"/>
      <c r="VJ185" s="43"/>
      <c r="VK185" s="44"/>
      <c r="VL185" s="44"/>
      <c r="VM185" s="44"/>
      <c r="VN185" s="69"/>
      <c r="VO185" s="69"/>
      <c r="VP185" s="69"/>
      <c r="VQ185" s="69"/>
      <c r="VR185" s="69"/>
      <c r="VS185" s="69"/>
      <c r="VT185" s="69"/>
      <c r="VU185" s="68"/>
      <c r="VV185" s="68"/>
      <c r="VW185" s="68"/>
      <c r="VX185" s="43"/>
      <c r="VY185" s="44"/>
      <c r="VZ185" s="44"/>
      <c r="WA185" s="44"/>
      <c r="WB185" s="69"/>
      <c r="WC185" s="69"/>
      <c r="WD185" s="69"/>
      <c r="WE185" s="70"/>
      <c r="WF185" s="69"/>
      <c r="WG185" s="69"/>
      <c r="WH185" s="69"/>
      <c r="WI185" s="68"/>
      <c r="WJ185" s="68"/>
      <c r="WK185" s="68"/>
      <c r="WL185" s="43"/>
      <c r="WM185" s="44"/>
      <c r="WN185" s="44"/>
      <c r="WO185" s="44"/>
      <c r="WP185" s="69"/>
      <c r="WQ185" s="69"/>
      <c r="WR185" s="69"/>
      <c r="WS185" s="70"/>
      <c r="WT185" s="69"/>
      <c r="WU185" s="69"/>
      <c r="WV185" s="69"/>
      <c r="WW185" s="68"/>
      <c r="WX185" s="68"/>
      <c r="WY185" s="68"/>
      <c r="WZ185" s="43"/>
      <c r="XA185" s="44"/>
      <c r="XB185" s="44"/>
      <c r="XC185" s="44"/>
      <c r="XD185" s="69"/>
      <c r="XE185" s="69"/>
      <c r="XF185" s="69"/>
      <c r="XG185" s="70"/>
      <c r="XH185" s="69"/>
      <c r="XI185" s="69"/>
      <c r="XJ185" s="69"/>
      <c r="XK185" s="68"/>
      <c r="XL185" s="68"/>
      <c r="XM185" s="68"/>
      <c r="XN185" s="45"/>
      <c r="XO185" s="46"/>
      <c r="XP185" s="46"/>
      <c r="XQ185" s="46"/>
      <c r="XU185" s="227"/>
      <c r="XY185" s="69"/>
      <c r="XZ185" s="69"/>
      <c r="YA185" s="69"/>
      <c r="YB185" s="136"/>
      <c r="YC185" s="136"/>
      <c r="YD185" s="136"/>
      <c r="YE185" s="136"/>
      <c r="YF185" s="136"/>
      <c r="YG185" s="136"/>
      <c r="YH185" s="136"/>
      <c r="YI185" s="136"/>
      <c r="YJ185" s="136"/>
      <c r="YK185" s="136"/>
      <c r="YL185" s="136"/>
      <c r="YM185" s="136"/>
      <c r="YN185" s="136"/>
      <c r="YO185" s="136"/>
      <c r="YP185" s="136"/>
      <c r="YQ185" s="136"/>
      <c r="YR185" s="136"/>
      <c r="YS185" s="136"/>
      <c r="YT185" s="136"/>
      <c r="YU185" s="136"/>
      <c r="YV185" s="136"/>
      <c r="YW185" s="136"/>
      <c r="YX185" s="136"/>
      <c r="YY185" s="136"/>
      <c r="YZ185" s="136"/>
      <c r="ZA185" s="136"/>
      <c r="ZB185" s="136"/>
      <c r="ZC185" s="136"/>
      <c r="ZD185" s="136"/>
      <c r="ZE185" s="136"/>
      <c r="ZF185" s="136"/>
      <c r="ZG185" s="136"/>
      <c r="ZH185" s="136"/>
      <c r="ZI185" s="136"/>
      <c r="ZJ185" s="136"/>
      <c r="ZK185" s="136"/>
      <c r="ZL185" s="136"/>
      <c r="ZM185" s="136"/>
      <c r="ZN185" s="136"/>
      <c r="ZO185" s="136"/>
      <c r="ZP185" s="136"/>
      <c r="ZQ185" s="136"/>
      <c r="ZR185" s="136"/>
      <c r="ZS185" s="136"/>
      <c r="ZT185" s="136"/>
      <c r="ZU185" s="136"/>
      <c r="ZV185" s="136"/>
      <c r="ZW185" s="136"/>
      <c r="ZX185" s="136"/>
      <c r="ZY185" s="136"/>
      <c r="ZZ185" s="136"/>
      <c r="AAA185" s="136"/>
      <c r="AAB185" s="136"/>
      <c r="AAC185" s="136"/>
      <c r="AAD185" s="136"/>
      <c r="AAE185" s="136"/>
      <c r="AAF185" s="136"/>
      <c r="AAG185" s="136"/>
      <c r="AAH185" s="136"/>
      <c r="AAI185" s="136"/>
      <c r="AAJ185" s="136"/>
      <c r="AAK185" s="136"/>
      <c r="AAL185" s="136"/>
      <c r="AAM185" s="136"/>
      <c r="AAN185" s="136"/>
      <c r="AAO185" s="136"/>
      <c r="AAP185" s="136"/>
      <c r="AAQ185" s="136"/>
      <c r="AAR185" s="136"/>
      <c r="AAS185" s="136"/>
      <c r="AAT185" s="136"/>
      <c r="AAU185" s="136"/>
      <c r="AAV185" s="136"/>
      <c r="AAW185" s="136"/>
      <c r="AAX185" s="136"/>
      <c r="AAY185" s="136"/>
      <c r="AAZ185" s="136"/>
      <c r="ABA185" s="136"/>
      <c r="ABB185" s="136"/>
      <c r="ABC185" s="136"/>
      <c r="ABD185" s="136"/>
      <c r="ABE185" s="136"/>
      <c r="ABF185" s="136"/>
      <c r="ABG185" s="136"/>
      <c r="ABH185" s="136"/>
      <c r="ABI185" s="136"/>
      <c r="ABJ185" s="136"/>
      <c r="ABK185" s="136"/>
      <c r="ABL185" s="136"/>
      <c r="ABM185" s="136"/>
      <c r="ABN185" s="136"/>
      <c r="ABO185" s="136"/>
      <c r="ABP185" s="136"/>
      <c r="ABQ185" s="136"/>
      <c r="ABR185" s="136"/>
      <c r="ABS185" s="136"/>
      <c r="ABT185" s="136"/>
      <c r="ABU185" s="136"/>
      <c r="ABV185" s="136"/>
      <c r="ABW185" s="136"/>
      <c r="ABX185" s="136"/>
      <c r="ABY185" s="136"/>
      <c r="ABZ185" s="136"/>
      <c r="ACA185" s="136"/>
      <c r="ACB185" s="136"/>
      <c r="ACC185" s="136"/>
      <c r="ACD185" s="136"/>
      <c r="ACE185" s="136"/>
      <c r="ACF185" s="136"/>
      <c r="ACG185" s="136"/>
      <c r="ACH185" s="136"/>
      <c r="ACI185" s="136"/>
      <c r="ACJ185" s="136"/>
      <c r="ACK185" s="136"/>
      <c r="ACL185" s="136"/>
      <c r="ACM185" s="136"/>
      <c r="ACN185" s="136"/>
      <c r="ACO185" s="136"/>
      <c r="ACP185" s="136"/>
      <c r="ACQ185" s="136"/>
      <c r="ACR185" s="136"/>
      <c r="ACS185" s="136"/>
      <c r="ACT185" s="136"/>
      <c r="ACU185" s="136"/>
      <c r="ACV185" s="136"/>
      <c r="ACW185" s="136"/>
      <c r="ACX185" s="136"/>
      <c r="ACY185" s="136"/>
      <c r="ACZ185" s="136"/>
      <c r="ADA185" s="136"/>
      <c r="ADB185" s="136"/>
      <c r="ADC185" s="136"/>
      <c r="ADD185" s="136"/>
      <c r="ADE185" s="136"/>
      <c r="ADF185" s="136"/>
      <c r="ADG185" s="136"/>
      <c r="ADH185" s="136"/>
      <c r="ADI185" s="136"/>
      <c r="ADJ185" s="136"/>
      <c r="ADK185" s="136"/>
      <c r="ADL185" s="136"/>
      <c r="ADM185" s="136"/>
      <c r="ADN185" s="136"/>
      <c r="ADO185" s="136"/>
      <c r="ADP185" s="136"/>
      <c r="ADQ185" s="136"/>
      <c r="ADR185" s="136"/>
      <c r="ADS185" s="136"/>
      <c r="ADT185" s="136"/>
      <c r="ADU185" s="136"/>
      <c r="ADV185" s="136"/>
      <c r="ADW185" s="136"/>
      <c r="ADX185" s="136"/>
      <c r="ADY185" s="136"/>
      <c r="ADZ185" s="136"/>
      <c r="AEA185" s="136"/>
      <c r="AEB185" s="136"/>
      <c r="AEC185" s="136"/>
      <c r="AED185" s="136"/>
      <c r="AEE185" s="136"/>
      <c r="AEF185" s="136"/>
      <c r="AEG185" s="136"/>
      <c r="AEH185" s="136"/>
      <c r="AEI185" s="136"/>
      <c r="AEJ185" s="136"/>
      <c r="AEK185" s="136"/>
      <c r="AEL185" s="136"/>
      <c r="AEM185" s="136"/>
      <c r="AEN185" s="136"/>
      <c r="AEO185" s="136"/>
      <c r="AEP185" s="136"/>
      <c r="AEQ185" s="136"/>
      <c r="AER185" s="136"/>
      <c r="AES185" s="136"/>
      <c r="AET185" s="136"/>
      <c r="AEU185" s="136"/>
      <c r="AEV185" s="136"/>
      <c r="AEW185" s="136"/>
      <c r="AEX185" s="136"/>
      <c r="AEY185" s="136"/>
      <c r="AEZ185" s="136"/>
      <c r="AFA185" s="136"/>
      <c r="AFB185" s="136"/>
      <c r="AFC185" s="136"/>
      <c r="AFD185" s="136"/>
      <c r="AFE185" s="136"/>
      <c r="AFF185" s="136"/>
      <c r="AFG185" s="136"/>
      <c r="AFH185" s="136"/>
      <c r="AFI185" s="136"/>
      <c r="AFJ185" s="136"/>
      <c r="AFK185" s="136"/>
      <c r="AFL185" s="136"/>
      <c r="AFM185" s="136"/>
      <c r="AFN185" s="136"/>
      <c r="AFO185" s="136"/>
      <c r="AFP185" s="136"/>
      <c r="AFQ185" s="136"/>
      <c r="AFR185" s="136"/>
      <c r="AFS185" s="136"/>
      <c r="AFT185" s="136"/>
      <c r="AFU185" s="136"/>
      <c r="AFV185" s="136"/>
      <c r="AFW185" s="136"/>
      <c r="AFX185" s="136"/>
      <c r="AFY185" s="136"/>
      <c r="AFZ185" s="136"/>
      <c r="AGA185" s="136"/>
      <c r="AGB185" s="136"/>
      <c r="AGC185" s="136"/>
      <c r="AGD185" s="136"/>
      <c r="AGE185" s="136"/>
      <c r="AGF185" s="136"/>
      <c r="AGG185" s="136"/>
      <c r="AGH185" s="136"/>
      <c r="AGI185" s="136"/>
      <c r="AGJ185" s="136"/>
      <c r="AGK185" s="136"/>
      <c r="AGL185" s="136"/>
      <c r="AGM185" s="136"/>
      <c r="AGN185" s="136"/>
      <c r="AGO185" s="136"/>
      <c r="AGP185" s="136"/>
      <c r="AGQ185" s="136"/>
      <c r="AGR185" s="136"/>
      <c r="AGS185" s="136"/>
      <c r="AGT185" s="136"/>
      <c r="AGU185" s="136"/>
      <c r="AGV185" s="136"/>
      <c r="AGW185" s="136"/>
      <c r="AGX185" s="136"/>
      <c r="AGY185" s="136"/>
      <c r="AGZ185" s="136"/>
      <c r="AHA185" s="136"/>
      <c r="AHB185" s="136"/>
      <c r="AHC185" s="136"/>
      <c r="AHD185" s="136"/>
      <c r="AHE185" s="136"/>
      <c r="AHF185" s="136"/>
      <c r="AHG185" s="136"/>
      <c r="AHH185" s="136"/>
      <c r="AHI185" s="136"/>
      <c r="AHJ185" s="136"/>
      <c r="AHK185" s="136"/>
      <c r="AHL185" s="136"/>
      <c r="AHM185" s="136"/>
      <c r="AHN185" s="136"/>
      <c r="AHO185" s="136"/>
      <c r="AHP185" s="136"/>
      <c r="AHQ185" s="136"/>
      <c r="AHR185" s="136"/>
      <c r="AHS185" s="136"/>
      <c r="AHT185" s="136"/>
      <c r="AHU185" s="136"/>
      <c r="AHV185" s="136"/>
      <c r="AHW185" s="136"/>
      <c r="AHX185" s="136"/>
      <c r="AHY185" s="136"/>
      <c r="AHZ185" s="136"/>
      <c r="AIA185" s="136"/>
      <c r="AIB185" s="136"/>
      <c r="AIC185" s="136"/>
      <c r="AID185" s="136"/>
      <c r="AIE185" s="136"/>
      <c r="AIF185" s="136"/>
      <c r="AIG185" s="136"/>
      <c r="AIH185" s="136"/>
      <c r="AII185" s="136"/>
      <c r="AIJ185" s="136"/>
      <c r="AIK185" s="136"/>
      <c r="AIL185" s="136"/>
      <c r="AIM185" s="136"/>
      <c r="AIN185" s="136"/>
      <c r="AIO185" s="136"/>
      <c r="AIP185" s="136"/>
      <c r="AIQ185" s="136"/>
      <c r="AIR185" s="136"/>
      <c r="AIS185" s="136"/>
      <c r="AIT185" s="136"/>
      <c r="AIU185" s="136"/>
      <c r="AIV185" s="136"/>
      <c r="AIW185" s="136"/>
      <c r="AIX185" s="136"/>
      <c r="AIY185" s="136"/>
      <c r="AIZ185" s="136"/>
      <c r="AJA185" s="136"/>
      <c r="AJB185" s="136"/>
      <c r="AJC185" s="136"/>
      <c r="AJD185" s="136"/>
      <c r="AJE185" s="136"/>
      <c r="AJF185" s="136"/>
      <c r="AJG185" s="136"/>
      <c r="AJH185" s="136"/>
      <c r="AJI185" s="136"/>
      <c r="AJJ185" s="136"/>
      <c r="AJK185" s="136"/>
      <c r="AJL185" s="136"/>
      <c r="AJM185" s="136"/>
      <c r="AJN185" s="136"/>
      <c r="AJO185" s="136"/>
      <c r="AJP185" s="136"/>
      <c r="AJQ185" s="136"/>
      <c r="AJR185" s="136"/>
      <c r="AJS185" s="136"/>
      <c r="AJT185" s="136"/>
      <c r="AJU185" s="136"/>
      <c r="AJV185" s="136"/>
      <c r="AJW185" s="136"/>
      <c r="AJX185" s="136"/>
      <c r="AJY185" s="136"/>
      <c r="AJZ185" s="136"/>
      <c r="AKA185" s="136"/>
      <c r="AKB185" s="136"/>
      <c r="AKC185" s="136"/>
      <c r="AKD185" s="136"/>
      <c r="AKE185" s="136"/>
      <c r="AKF185" s="136"/>
      <c r="AKG185" s="136"/>
      <c r="AKH185" s="136"/>
      <c r="AKI185" s="136"/>
      <c r="AKJ185" s="136"/>
      <c r="AKK185" s="136"/>
      <c r="AKL185" s="136"/>
      <c r="AKM185" s="136"/>
      <c r="AKN185" s="136"/>
      <c r="AKO185" s="136"/>
      <c r="AKP185" s="136"/>
      <c r="AKQ185" s="136"/>
      <c r="AKR185" s="136"/>
      <c r="AKS185" s="136"/>
      <c r="AKT185" s="136"/>
      <c r="AKU185" s="136"/>
      <c r="AKV185" s="136"/>
      <c r="AKW185" s="136"/>
      <c r="AKX185" s="136"/>
      <c r="AKY185" s="136"/>
      <c r="AKZ185" s="136"/>
      <c r="ALA185" s="136"/>
      <c r="ALB185" s="136"/>
      <c r="ALC185" s="136"/>
      <c r="ALD185" s="136"/>
      <c r="ALE185" s="136"/>
      <c r="ALF185" s="136"/>
      <c r="ALG185" s="136"/>
      <c r="ALH185" s="136"/>
      <c r="ALI185" s="136"/>
      <c r="ALJ185" s="136"/>
      <c r="ALK185" s="136"/>
      <c r="ALL185" s="136"/>
      <c r="ALM185" s="136"/>
      <c r="ALN185" s="136"/>
      <c r="ALO185" s="136"/>
      <c r="ALP185" s="136"/>
      <c r="ALQ185" s="136"/>
      <c r="ALR185" s="136"/>
      <c r="ALS185" s="136"/>
      <c r="ALT185" s="136"/>
      <c r="ALU185" s="136"/>
      <c r="ALV185" s="136"/>
      <c r="ALW185" s="136"/>
      <c r="ALX185" s="136"/>
      <c r="ALY185" s="136"/>
      <c r="ALZ185" s="136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14" customFormat="true" ht="13.8" hidden="false" customHeight="false" outlineLevel="0" collapsed="false">
      <c r="A186" s="62"/>
      <c r="B186" s="62"/>
      <c r="C186" s="62"/>
      <c r="D186" s="62"/>
      <c r="E186" s="232"/>
      <c r="F186" s="233"/>
      <c r="G186" s="233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27"/>
      <c r="WI186" s="68"/>
      <c r="WJ186" s="68"/>
      <c r="WK186" s="68"/>
      <c r="WL186" s="45"/>
      <c r="WM186" s="46"/>
      <c r="WN186" s="46"/>
      <c r="WO186" s="46"/>
      <c r="WS186" s="227"/>
      <c r="WW186" s="68"/>
      <c r="WX186" s="68"/>
      <c r="WY186" s="68"/>
      <c r="WZ186" s="45"/>
      <c r="XA186" s="46"/>
      <c r="XB186" s="46"/>
      <c r="XC186" s="46"/>
      <c r="XG186" s="227"/>
      <c r="XK186" s="68"/>
      <c r="XL186" s="68"/>
      <c r="XM186" s="68"/>
      <c r="XN186" s="45"/>
      <c r="XO186" s="46"/>
      <c r="XP186" s="46"/>
      <c r="XQ186" s="46"/>
      <c r="XU186" s="227"/>
      <c r="XY186" s="69"/>
      <c r="XZ186" s="69"/>
      <c r="YA186" s="69"/>
      <c r="YB186" s="136"/>
      <c r="YC186" s="136"/>
      <c r="YD186" s="136"/>
      <c r="YE186" s="136"/>
      <c r="YF186" s="136"/>
      <c r="YG186" s="136"/>
      <c r="YH186" s="136"/>
      <c r="YI186" s="136"/>
      <c r="YJ186" s="136"/>
      <c r="YK186" s="136"/>
      <c r="YL186" s="136"/>
      <c r="YM186" s="136"/>
      <c r="YN186" s="136"/>
      <c r="YO186" s="136"/>
      <c r="YP186" s="136"/>
      <c r="YQ186" s="136"/>
      <c r="YR186" s="136"/>
      <c r="YS186" s="136"/>
      <c r="YT186" s="136"/>
      <c r="YU186" s="136"/>
      <c r="YV186" s="136"/>
      <c r="YW186" s="136"/>
      <c r="YX186" s="136"/>
      <c r="YY186" s="136"/>
      <c r="YZ186" s="136"/>
      <c r="ZA186" s="136"/>
      <c r="ZB186" s="136"/>
      <c r="ZC186" s="136"/>
      <c r="ZD186" s="136"/>
      <c r="ZE186" s="136"/>
      <c r="ZF186" s="136"/>
      <c r="ZG186" s="136"/>
      <c r="ZH186" s="136"/>
      <c r="ZI186" s="136"/>
      <c r="ZJ186" s="136"/>
      <c r="ZK186" s="136"/>
      <c r="ZL186" s="136"/>
      <c r="ZM186" s="136"/>
      <c r="ZN186" s="136"/>
      <c r="ZO186" s="136"/>
      <c r="ZP186" s="136"/>
      <c r="ZQ186" s="136"/>
      <c r="ZR186" s="136"/>
      <c r="ZS186" s="136"/>
      <c r="ZT186" s="136"/>
      <c r="ZU186" s="136"/>
      <c r="ZV186" s="136"/>
      <c r="ZW186" s="136"/>
      <c r="ZX186" s="136"/>
      <c r="ZY186" s="136"/>
      <c r="ZZ186" s="136"/>
      <c r="AAA186" s="136"/>
      <c r="AAB186" s="136"/>
      <c r="AAC186" s="136"/>
      <c r="AAD186" s="136"/>
      <c r="AAE186" s="136"/>
      <c r="AAF186" s="136"/>
      <c r="AAG186" s="136"/>
      <c r="AAH186" s="136"/>
      <c r="AAI186" s="136"/>
      <c r="AAJ186" s="136"/>
      <c r="AAK186" s="136"/>
      <c r="AAL186" s="136"/>
      <c r="AAM186" s="136"/>
      <c r="AAN186" s="136"/>
      <c r="AAO186" s="136"/>
      <c r="AAP186" s="136"/>
      <c r="AAQ186" s="136"/>
      <c r="AAR186" s="136"/>
      <c r="AAS186" s="136"/>
      <c r="AAT186" s="136"/>
      <c r="AAU186" s="136"/>
      <c r="AAV186" s="136"/>
      <c r="AAW186" s="136"/>
      <c r="AAX186" s="136"/>
      <c r="AAY186" s="136"/>
      <c r="AAZ186" s="136"/>
      <c r="ABA186" s="136"/>
      <c r="ABB186" s="136"/>
      <c r="ABC186" s="136"/>
      <c r="ABD186" s="136"/>
      <c r="ABE186" s="136"/>
      <c r="ABF186" s="136"/>
      <c r="ABG186" s="136"/>
      <c r="ABH186" s="136"/>
      <c r="ABI186" s="136"/>
      <c r="ABJ186" s="136"/>
      <c r="ABK186" s="136"/>
      <c r="ABL186" s="136"/>
      <c r="ABM186" s="136"/>
      <c r="ABN186" s="136"/>
      <c r="ABO186" s="136"/>
      <c r="ABP186" s="136"/>
      <c r="ABQ186" s="136"/>
      <c r="ABR186" s="136"/>
      <c r="ABS186" s="136"/>
      <c r="ABT186" s="136"/>
      <c r="ABU186" s="136"/>
      <c r="ABV186" s="136"/>
      <c r="ABW186" s="136"/>
      <c r="ABX186" s="136"/>
      <c r="ABY186" s="136"/>
      <c r="ABZ186" s="136"/>
      <c r="ACA186" s="136"/>
      <c r="ACB186" s="136"/>
      <c r="ACC186" s="136"/>
      <c r="ACD186" s="136"/>
      <c r="ACE186" s="136"/>
      <c r="ACF186" s="136"/>
      <c r="ACG186" s="136"/>
      <c r="ACH186" s="136"/>
      <c r="ACI186" s="136"/>
      <c r="ACJ186" s="136"/>
      <c r="ACK186" s="136"/>
      <c r="ACL186" s="136"/>
      <c r="ACM186" s="136"/>
      <c r="ACN186" s="136"/>
      <c r="ACO186" s="136"/>
      <c r="ACP186" s="136"/>
      <c r="ACQ186" s="136"/>
      <c r="ACR186" s="136"/>
      <c r="ACS186" s="136"/>
      <c r="ACT186" s="136"/>
      <c r="ACU186" s="136"/>
      <c r="ACV186" s="136"/>
      <c r="ACW186" s="136"/>
      <c r="ACX186" s="136"/>
      <c r="ACY186" s="136"/>
      <c r="ACZ186" s="136"/>
      <c r="ADA186" s="136"/>
      <c r="ADB186" s="136"/>
      <c r="ADC186" s="136"/>
      <c r="ADD186" s="136"/>
      <c r="ADE186" s="136"/>
      <c r="ADF186" s="136"/>
      <c r="ADG186" s="136"/>
      <c r="ADH186" s="136"/>
      <c r="ADI186" s="136"/>
      <c r="ADJ186" s="136"/>
      <c r="ADK186" s="136"/>
      <c r="ADL186" s="136"/>
      <c r="ADM186" s="136"/>
      <c r="ADN186" s="136"/>
      <c r="ADO186" s="136"/>
      <c r="ADP186" s="136"/>
      <c r="ADQ186" s="136"/>
      <c r="ADR186" s="136"/>
      <c r="ADS186" s="136"/>
      <c r="ADT186" s="136"/>
      <c r="ADU186" s="136"/>
      <c r="ADV186" s="136"/>
      <c r="ADW186" s="136"/>
      <c r="ADX186" s="136"/>
      <c r="ADY186" s="136"/>
      <c r="ADZ186" s="136"/>
      <c r="AEA186" s="136"/>
      <c r="AEB186" s="136"/>
      <c r="AEC186" s="136"/>
      <c r="AED186" s="136"/>
      <c r="AEE186" s="136"/>
      <c r="AEF186" s="136"/>
      <c r="AEG186" s="136"/>
      <c r="AEH186" s="136"/>
      <c r="AEI186" s="136"/>
      <c r="AEJ186" s="136"/>
      <c r="AEK186" s="136"/>
      <c r="AEL186" s="136"/>
      <c r="AEM186" s="136"/>
      <c r="AEN186" s="136"/>
      <c r="AEO186" s="136"/>
      <c r="AEP186" s="136"/>
      <c r="AEQ186" s="136"/>
      <c r="AER186" s="136"/>
      <c r="AES186" s="136"/>
      <c r="AET186" s="136"/>
      <c r="AEU186" s="136"/>
      <c r="AEV186" s="136"/>
      <c r="AEW186" s="136"/>
      <c r="AEX186" s="136"/>
      <c r="AEY186" s="136"/>
      <c r="AEZ186" s="136"/>
      <c r="AFA186" s="136"/>
      <c r="AFB186" s="136"/>
      <c r="AFC186" s="136"/>
      <c r="AFD186" s="136"/>
      <c r="AFE186" s="136"/>
      <c r="AFF186" s="136"/>
      <c r="AFG186" s="136"/>
      <c r="AFH186" s="136"/>
      <c r="AFI186" s="136"/>
      <c r="AFJ186" s="136"/>
      <c r="AFK186" s="136"/>
      <c r="AFL186" s="136"/>
      <c r="AFM186" s="136"/>
      <c r="AFN186" s="136"/>
      <c r="AFO186" s="136"/>
      <c r="AFP186" s="136"/>
      <c r="AFQ186" s="136"/>
      <c r="AFR186" s="136"/>
      <c r="AFS186" s="136"/>
      <c r="AFT186" s="136"/>
      <c r="AFU186" s="136"/>
      <c r="AFV186" s="136"/>
      <c r="AFW186" s="136"/>
      <c r="AFX186" s="136"/>
      <c r="AFY186" s="136"/>
      <c r="AFZ186" s="136"/>
      <c r="AGA186" s="136"/>
      <c r="AGB186" s="136"/>
      <c r="AGC186" s="136"/>
      <c r="AGD186" s="136"/>
      <c r="AGE186" s="136"/>
      <c r="AGF186" s="136"/>
      <c r="AGG186" s="136"/>
      <c r="AGH186" s="136"/>
      <c r="AGI186" s="136"/>
      <c r="AGJ186" s="136"/>
      <c r="AGK186" s="136"/>
      <c r="AGL186" s="136"/>
      <c r="AGM186" s="136"/>
      <c r="AGN186" s="136"/>
      <c r="AGO186" s="136"/>
      <c r="AGP186" s="136"/>
      <c r="AGQ186" s="136"/>
      <c r="AGR186" s="136"/>
      <c r="AGS186" s="136"/>
      <c r="AGT186" s="136"/>
      <c r="AGU186" s="136"/>
      <c r="AGV186" s="136"/>
      <c r="AGW186" s="136"/>
      <c r="AGX186" s="136"/>
      <c r="AGY186" s="136"/>
      <c r="AGZ186" s="136"/>
      <c r="AHA186" s="136"/>
      <c r="AHB186" s="136"/>
      <c r="AHC186" s="136"/>
      <c r="AHD186" s="136"/>
      <c r="AHE186" s="136"/>
      <c r="AHF186" s="136"/>
      <c r="AHG186" s="136"/>
      <c r="AHH186" s="136"/>
      <c r="AHI186" s="136"/>
      <c r="AHJ186" s="136"/>
      <c r="AHK186" s="136"/>
      <c r="AHL186" s="136"/>
      <c r="AHM186" s="136"/>
      <c r="AHN186" s="136"/>
      <c r="AHO186" s="136"/>
      <c r="AHP186" s="136"/>
      <c r="AHQ186" s="136"/>
      <c r="AHR186" s="136"/>
      <c r="AHS186" s="136"/>
      <c r="AHT186" s="136"/>
      <c r="AHU186" s="136"/>
      <c r="AHV186" s="136"/>
      <c r="AHW186" s="136"/>
      <c r="AHX186" s="136"/>
      <c r="AHY186" s="136"/>
      <c r="AHZ186" s="136"/>
      <c r="AIA186" s="136"/>
      <c r="AIB186" s="136"/>
      <c r="AIC186" s="136"/>
      <c r="AID186" s="136"/>
      <c r="AIE186" s="136"/>
      <c r="AIF186" s="136"/>
      <c r="AIG186" s="136"/>
      <c r="AIH186" s="136"/>
      <c r="AII186" s="136"/>
      <c r="AIJ186" s="136"/>
      <c r="AIK186" s="136"/>
      <c r="AIL186" s="136"/>
      <c r="AIM186" s="136"/>
      <c r="AIN186" s="136"/>
      <c r="AIO186" s="136"/>
      <c r="AIP186" s="136"/>
      <c r="AIQ186" s="136"/>
      <c r="AIR186" s="136"/>
      <c r="AIS186" s="136"/>
      <c r="AIT186" s="136"/>
      <c r="AIU186" s="136"/>
      <c r="AIV186" s="136"/>
      <c r="AIW186" s="136"/>
      <c r="AIX186" s="136"/>
      <c r="AIY186" s="136"/>
      <c r="AIZ186" s="136"/>
      <c r="AJA186" s="136"/>
      <c r="AJB186" s="136"/>
      <c r="AJC186" s="136"/>
      <c r="AJD186" s="136"/>
      <c r="AJE186" s="136"/>
      <c r="AJF186" s="136"/>
      <c r="AJG186" s="136"/>
      <c r="AJH186" s="136"/>
      <c r="AJI186" s="136"/>
      <c r="AJJ186" s="136"/>
      <c r="AJK186" s="136"/>
      <c r="AJL186" s="136"/>
      <c r="AJM186" s="136"/>
      <c r="AJN186" s="136"/>
      <c r="AJO186" s="136"/>
      <c r="AJP186" s="136"/>
      <c r="AJQ186" s="136"/>
      <c r="AJR186" s="136"/>
      <c r="AJS186" s="136"/>
      <c r="AJT186" s="136"/>
      <c r="AJU186" s="136"/>
      <c r="AJV186" s="136"/>
      <c r="AJW186" s="136"/>
      <c r="AJX186" s="136"/>
      <c r="AJY186" s="136"/>
      <c r="AJZ186" s="136"/>
      <c r="AKA186" s="136"/>
      <c r="AKB186" s="136"/>
      <c r="AKC186" s="136"/>
      <c r="AKD186" s="136"/>
      <c r="AKE186" s="136"/>
      <c r="AKF186" s="136"/>
      <c r="AKG186" s="136"/>
      <c r="AKH186" s="136"/>
      <c r="AKI186" s="136"/>
      <c r="AKJ186" s="136"/>
      <c r="AKK186" s="136"/>
      <c r="AKL186" s="136"/>
      <c r="AKM186" s="136"/>
      <c r="AKN186" s="136"/>
      <c r="AKO186" s="136"/>
      <c r="AKP186" s="136"/>
      <c r="AKQ186" s="136"/>
      <c r="AKR186" s="136"/>
      <c r="AKS186" s="136"/>
      <c r="AKT186" s="136"/>
      <c r="AKU186" s="136"/>
      <c r="AKV186" s="136"/>
      <c r="AKW186" s="136"/>
      <c r="AKX186" s="136"/>
      <c r="AKY186" s="136"/>
      <c r="AKZ186" s="136"/>
      <c r="ALA186" s="136"/>
      <c r="ALB186" s="136"/>
      <c r="ALC186" s="136"/>
      <c r="ALD186" s="136"/>
      <c r="ALE186" s="136"/>
      <c r="ALF186" s="136"/>
      <c r="ALG186" s="136"/>
      <c r="ALH186" s="136"/>
      <c r="ALI186" s="136"/>
      <c r="ALJ186" s="136"/>
      <c r="ALK186" s="136"/>
      <c r="ALL186" s="136"/>
      <c r="ALM186" s="136"/>
      <c r="ALN186" s="136"/>
      <c r="ALO186" s="136"/>
      <c r="ALP186" s="136"/>
      <c r="ALQ186" s="136"/>
      <c r="ALR186" s="136"/>
      <c r="ALS186" s="136"/>
      <c r="ALT186" s="136"/>
      <c r="ALU186" s="136"/>
      <c r="ALV186" s="136"/>
      <c r="ALW186" s="136"/>
      <c r="ALX186" s="136"/>
      <c r="ALY186" s="136"/>
      <c r="ALZ186" s="136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14" customFormat="true" ht="13.8" hidden="false" customHeight="false" outlineLevel="0" collapsed="false">
      <c r="A187" s="62"/>
      <c r="B187" s="62"/>
      <c r="C187" s="62"/>
      <c r="D187" s="62"/>
      <c r="E187" s="232"/>
      <c r="F187" s="233"/>
      <c r="G187" s="233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27"/>
      <c r="WI187" s="68"/>
      <c r="WJ187" s="68"/>
      <c r="WK187" s="68"/>
      <c r="WL187" s="45"/>
      <c r="WM187" s="46"/>
      <c r="WN187" s="46"/>
      <c r="WO187" s="46"/>
      <c r="WS187" s="227"/>
      <c r="WW187" s="68"/>
      <c r="WX187" s="68"/>
      <c r="WY187" s="68"/>
      <c r="WZ187" s="45"/>
      <c r="XA187" s="46"/>
      <c r="XB187" s="46"/>
      <c r="XC187" s="46"/>
      <c r="XG187" s="227"/>
      <c r="XK187" s="68"/>
      <c r="XL187" s="68"/>
      <c r="XM187" s="68"/>
      <c r="XN187" s="45"/>
      <c r="XO187" s="46"/>
      <c r="XP187" s="46"/>
      <c r="XQ187" s="46"/>
      <c r="XU187" s="227"/>
      <c r="XY187" s="69"/>
      <c r="XZ187" s="69"/>
      <c r="YA187" s="69"/>
      <c r="YB187" s="136"/>
      <c r="YC187" s="136"/>
      <c r="YD187" s="136"/>
      <c r="YE187" s="136"/>
      <c r="YF187" s="136"/>
      <c r="YG187" s="136"/>
      <c r="YH187" s="136"/>
      <c r="YI187" s="136"/>
      <c r="YJ187" s="136"/>
      <c r="YK187" s="136"/>
      <c r="YL187" s="136"/>
      <c r="YM187" s="136"/>
      <c r="YN187" s="136"/>
      <c r="YO187" s="136"/>
      <c r="YP187" s="136"/>
      <c r="YQ187" s="136"/>
      <c r="YR187" s="136"/>
      <c r="YS187" s="136"/>
      <c r="YT187" s="136"/>
      <c r="YU187" s="136"/>
      <c r="YV187" s="136"/>
      <c r="YW187" s="136"/>
      <c r="YX187" s="136"/>
      <c r="YY187" s="136"/>
      <c r="YZ187" s="136"/>
      <c r="ZA187" s="136"/>
      <c r="ZB187" s="136"/>
      <c r="ZC187" s="136"/>
      <c r="ZD187" s="136"/>
      <c r="ZE187" s="136"/>
      <c r="ZF187" s="136"/>
      <c r="ZG187" s="136"/>
      <c r="ZH187" s="136"/>
      <c r="ZI187" s="136"/>
      <c r="ZJ187" s="136"/>
      <c r="ZK187" s="136"/>
      <c r="ZL187" s="136"/>
      <c r="ZM187" s="136"/>
      <c r="ZN187" s="136"/>
      <c r="ZO187" s="136"/>
      <c r="ZP187" s="136"/>
      <c r="ZQ187" s="136"/>
      <c r="ZR187" s="136"/>
      <c r="ZS187" s="136"/>
      <c r="ZT187" s="136"/>
      <c r="ZU187" s="136"/>
      <c r="ZV187" s="136"/>
      <c r="ZW187" s="136"/>
      <c r="ZX187" s="136"/>
      <c r="ZY187" s="136"/>
      <c r="ZZ187" s="136"/>
      <c r="AAA187" s="136"/>
      <c r="AAB187" s="136"/>
      <c r="AAC187" s="136"/>
      <c r="AAD187" s="136"/>
      <c r="AAE187" s="136"/>
      <c r="AAF187" s="136"/>
      <c r="AAG187" s="136"/>
      <c r="AAH187" s="136"/>
      <c r="AAI187" s="136"/>
      <c r="AAJ187" s="136"/>
      <c r="AAK187" s="136"/>
      <c r="AAL187" s="136"/>
      <c r="AAM187" s="136"/>
      <c r="AAN187" s="136"/>
      <c r="AAO187" s="136"/>
      <c r="AAP187" s="136"/>
      <c r="AAQ187" s="136"/>
      <c r="AAR187" s="136"/>
      <c r="AAS187" s="136"/>
      <c r="AAT187" s="136"/>
      <c r="AAU187" s="136"/>
      <c r="AAV187" s="136"/>
      <c r="AAW187" s="136"/>
      <c r="AAX187" s="136"/>
      <c r="AAY187" s="136"/>
      <c r="AAZ187" s="136"/>
      <c r="ABA187" s="136"/>
      <c r="ABB187" s="136"/>
      <c r="ABC187" s="136"/>
      <c r="ABD187" s="136"/>
      <c r="ABE187" s="136"/>
      <c r="ABF187" s="136"/>
      <c r="ABG187" s="136"/>
      <c r="ABH187" s="136"/>
      <c r="ABI187" s="136"/>
      <c r="ABJ187" s="136"/>
      <c r="ABK187" s="136"/>
      <c r="ABL187" s="136"/>
      <c r="ABM187" s="136"/>
      <c r="ABN187" s="136"/>
      <c r="ABO187" s="136"/>
      <c r="ABP187" s="136"/>
      <c r="ABQ187" s="136"/>
      <c r="ABR187" s="136"/>
      <c r="ABS187" s="136"/>
      <c r="ABT187" s="136"/>
      <c r="ABU187" s="136"/>
      <c r="ABV187" s="136"/>
      <c r="ABW187" s="136"/>
      <c r="ABX187" s="136"/>
      <c r="ABY187" s="136"/>
      <c r="ABZ187" s="136"/>
      <c r="ACA187" s="136"/>
      <c r="ACB187" s="136"/>
      <c r="ACC187" s="136"/>
      <c r="ACD187" s="136"/>
      <c r="ACE187" s="136"/>
      <c r="ACF187" s="136"/>
      <c r="ACG187" s="136"/>
      <c r="ACH187" s="136"/>
      <c r="ACI187" s="136"/>
      <c r="ACJ187" s="136"/>
      <c r="ACK187" s="136"/>
      <c r="ACL187" s="136"/>
      <c r="ACM187" s="136"/>
      <c r="ACN187" s="136"/>
      <c r="ACO187" s="136"/>
      <c r="ACP187" s="136"/>
      <c r="ACQ187" s="136"/>
      <c r="ACR187" s="136"/>
      <c r="ACS187" s="136"/>
      <c r="ACT187" s="136"/>
      <c r="ACU187" s="136"/>
      <c r="ACV187" s="136"/>
      <c r="ACW187" s="136"/>
      <c r="ACX187" s="136"/>
      <c r="ACY187" s="136"/>
      <c r="ACZ187" s="136"/>
      <c r="ADA187" s="136"/>
      <c r="ADB187" s="136"/>
      <c r="ADC187" s="136"/>
      <c r="ADD187" s="136"/>
      <c r="ADE187" s="136"/>
      <c r="ADF187" s="136"/>
      <c r="ADG187" s="136"/>
      <c r="ADH187" s="136"/>
      <c r="ADI187" s="136"/>
      <c r="ADJ187" s="136"/>
      <c r="ADK187" s="136"/>
      <c r="ADL187" s="136"/>
      <c r="ADM187" s="136"/>
      <c r="ADN187" s="136"/>
      <c r="ADO187" s="136"/>
      <c r="ADP187" s="136"/>
      <c r="ADQ187" s="136"/>
      <c r="ADR187" s="136"/>
      <c r="ADS187" s="136"/>
      <c r="ADT187" s="136"/>
      <c r="ADU187" s="136"/>
      <c r="ADV187" s="136"/>
      <c r="ADW187" s="136"/>
      <c r="ADX187" s="136"/>
      <c r="ADY187" s="136"/>
      <c r="ADZ187" s="136"/>
      <c r="AEA187" s="136"/>
      <c r="AEB187" s="136"/>
      <c r="AEC187" s="136"/>
      <c r="AED187" s="136"/>
      <c r="AEE187" s="136"/>
      <c r="AEF187" s="136"/>
      <c r="AEG187" s="136"/>
      <c r="AEH187" s="136"/>
      <c r="AEI187" s="136"/>
      <c r="AEJ187" s="136"/>
      <c r="AEK187" s="136"/>
      <c r="AEL187" s="136"/>
      <c r="AEM187" s="136"/>
      <c r="AEN187" s="136"/>
      <c r="AEO187" s="136"/>
      <c r="AEP187" s="136"/>
      <c r="AEQ187" s="136"/>
      <c r="AER187" s="136"/>
      <c r="AES187" s="136"/>
      <c r="AET187" s="136"/>
      <c r="AEU187" s="136"/>
      <c r="AEV187" s="136"/>
      <c r="AEW187" s="136"/>
      <c r="AEX187" s="136"/>
      <c r="AEY187" s="136"/>
      <c r="AEZ187" s="136"/>
      <c r="AFA187" s="136"/>
      <c r="AFB187" s="136"/>
      <c r="AFC187" s="136"/>
      <c r="AFD187" s="136"/>
      <c r="AFE187" s="136"/>
      <c r="AFF187" s="136"/>
      <c r="AFG187" s="136"/>
      <c r="AFH187" s="136"/>
      <c r="AFI187" s="136"/>
      <c r="AFJ187" s="136"/>
      <c r="AFK187" s="136"/>
      <c r="AFL187" s="136"/>
      <c r="AFM187" s="136"/>
      <c r="AFN187" s="136"/>
      <c r="AFO187" s="136"/>
      <c r="AFP187" s="136"/>
      <c r="AFQ187" s="136"/>
      <c r="AFR187" s="136"/>
      <c r="AFS187" s="136"/>
      <c r="AFT187" s="136"/>
      <c r="AFU187" s="136"/>
      <c r="AFV187" s="136"/>
      <c r="AFW187" s="136"/>
      <c r="AFX187" s="136"/>
      <c r="AFY187" s="136"/>
      <c r="AFZ187" s="136"/>
      <c r="AGA187" s="136"/>
      <c r="AGB187" s="136"/>
      <c r="AGC187" s="136"/>
      <c r="AGD187" s="136"/>
      <c r="AGE187" s="136"/>
      <c r="AGF187" s="136"/>
      <c r="AGG187" s="136"/>
      <c r="AGH187" s="136"/>
      <c r="AGI187" s="136"/>
      <c r="AGJ187" s="136"/>
      <c r="AGK187" s="136"/>
      <c r="AGL187" s="136"/>
      <c r="AGM187" s="136"/>
      <c r="AGN187" s="136"/>
      <c r="AGO187" s="136"/>
      <c r="AGP187" s="136"/>
      <c r="AGQ187" s="136"/>
      <c r="AGR187" s="136"/>
      <c r="AGS187" s="136"/>
      <c r="AGT187" s="136"/>
      <c r="AGU187" s="136"/>
      <c r="AGV187" s="136"/>
      <c r="AGW187" s="136"/>
      <c r="AGX187" s="136"/>
      <c r="AGY187" s="136"/>
      <c r="AGZ187" s="136"/>
      <c r="AHA187" s="136"/>
      <c r="AHB187" s="136"/>
      <c r="AHC187" s="136"/>
      <c r="AHD187" s="136"/>
      <c r="AHE187" s="136"/>
      <c r="AHF187" s="136"/>
      <c r="AHG187" s="136"/>
      <c r="AHH187" s="136"/>
      <c r="AHI187" s="136"/>
      <c r="AHJ187" s="136"/>
      <c r="AHK187" s="136"/>
      <c r="AHL187" s="136"/>
      <c r="AHM187" s="136"/>
      <c r="AHN187" s="136"/>
      <c r="AHO187" s="136"/>
      <c r="AHP187" s="136"/>
      <c r="AHQ187" s="136"/>
      <c r="AHR187" s="136"/>
      <c r="AHS187" s="136"/>
      <c r="AHT187" s="136"/>
      <c r="AHU187" s="136"/>
      <c r="AHV187" s="136"/>
      <c r="AHW187" s="136"/>
      <c r="AHX187" s="136"/>
      <c r="AHY187" s="136"/>
      <c r="AHZ187" s="136"/>
      <c r="AIA187" s="136"/>
      <c r="AIB187" s="136"/>
      <c r="AIC187" s="136"/>
      <c r="AID187" s="136"/>
      <c r="AIE187" s="136"/>
      <c r="AIF187" s="136"/>
      <c r="AIG187" s="136"/>
      <c r="AIH187" s="136"/>
      <c r="AII187" s="136"/>
      <c r="AIJ187" s="136"/>
      <c r="AIK187" s="136"/>
      <c r="AIL187" s="136"/>
      <c r="AIM187" s="136"/>
      <c r="AIN187" s="136"/>
      <c r="AIO187" s="136"/>
      <c r="AIP187" s="136"/>
      <c r="AIQ187" s="136"/>
      <c r="AIR187" s="136"/>
      <c r="AIS187" s="136"/>
      <c r="AIT187" s="136"/>
      <c r="AIU187" s="136"/>
      <c r="AIV187" s="136"/>
      <c r="AIW187" s="136"/>
      <c r="AIX187" s="136"/>
      <c r="AIY187" s="136"/>
      <c r="AIZ187" s="136"/>
      <c r="AJA187" s="136"/>
      <c r="AJB187" s="136"/>
      <c r="AJC187" s="136"/>
      <c r="AJD187" s="136"/>
      <c r="AJE187" s="136"/>
      <c r="AJF187" s="136"/>
      <c r="AJG187" s="136"/>
      <c r="AJH187" s="136"/>
      <c r="AJI187" s="136"/>
      <c r="AJJ187" s="136"/>
      <c r="AJK187" s="136"/>
      <c r="AJL187" s="136"/>
      <c r="AJM187" s="136"/>
      <c r="AJN187" s="136"/>
      <c r="AJO187" s="136"/>
      <c r="AJP187" s="136"/>
      <c r="AJQ187" s="136"/>
      <c r="AJR187" s="136"/>
      <c r="AJS187" s="136"/>
      <c r="AJT187" s="136"/>
      <c r="AJU187" s="136"/>
      <c r="AJV187" s="136"/>
      <c r="AJW187" s="136"/>
      <c r="AJX187" s="136"/>
      <c r="AJY187" s="136"/>
      <c r="AJZ187" s="136"/>
      <c r="AKA187" s="136"/>
      <c r="AKB187" s="136"/>
      <c r="AKC187" s="136"/>
      <c r="AKD187" s="136"/>
      <c r="AKE187" s="136"/>
      <c r="AKF187" s="136"/>
      <c r="AKG187" s="136"/>
      <c r="AKH187" s="136"/>
      <c r="AKI187" s="136"/>
      <c r="AKJ187" s="136"/>
      <c r="AKK187" s="136"/>
      <c r="AKL187" s="136"/>
      <c r="AKM187" s="136"/>
      <c r="AKN187" s="136"/>
      <c r="AKO187" s="136"/>
      <c r="AKP187" s="136"/>
      <c r="AKQ187" s="136"/>
      <c r="AKR187" s="136"/>
      <c r="AKS187" s="136"/>
      <c r="AKT187" s="136"/>
      <c r="AKU187" s="136"/>
      <c r="AKV187" s="136"/>
      <c r="AKW187" s="136"/>
      <c r="AKX187" s="136"/>
      <c r="AKY187" s="136"/>
      <c r="AKZ187" s="136"/>
      <c r="ALA187" s="136"/>
      <c r="ALB187" s="136"/>
      <c r="ALC187" s="136"/>
      <c r="ALD187" s="136"/>
      <c r="ALE187" s="136"/>
      <c r="ALF187" s="136"/>
      <c r="ALG187" s="136"/>
      <c r="ALH187" s="136"/>
      <c r="ALI187" s="136"/>
      <c r="ALJ187" s="136"/>
      <c r="ALK187" s="136"/>
      <c r="ALL187" s="136"/>
      <c r="ALM187" s="136"/>
      <c r="ALN187" s="136"/>
      <c r="ALO187" s="136"/>
      <c r="ALP187" s="136"/>
      <c r="ALQ187" s="136"/>
      <c r="ALR187" s="136"/>
      <c r="ALS187" s="136"/>
      <c r="ALT187" s="136"/>
      <c r="ALU187" s="136"/>
      <c r="ALV187" s="136"/>
      <c r="ALW187" s="136"/>
      <c r="ALX187" s="136"/>
      <c r="ALY187" s="136"/>
      <c r="ALZ187" s="136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14" customFormat="true" ht="13.8" hidden="false" customHeight="false" outlineLevel="0" collapsed="false">
      <c r="A188" s="62"/>
      <c r="B188" s="62"/>
      <c r="C188" s="62"/>
      <c r="D188" s="62"/>
      <c r="E188" s="232"/>
      <c r="F188" s="233"/>
      <c r="G188" s="233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27"/>
      <c r="WI188" s="68"/>
      <c r="WJ188" s="68"/>
      <c r="WK188" s="68"/>
      <c r="WL188" s="45"/>
      <c r="WM188" s="46"/>
      <c r="WN188" s="46"/>
      <c r="WO188" s="46"/>
      <c r="WS188" s="227"/>
      <c r="WW188" s="68"/>
      <c r="WX188" s="68"/>
      <c r="WY188" s="68"/>
      <c r="WZ188" s="45"/>
      <c r="XA188" s="46"/>
      <c r="XB188" s="46"/>
      <c r="XC188" s="46"/>
      <c r="XG188" s="227"/>
      <c r="XK188" s="68"/>
      <c r="XL188" s="68"/>
      <c r="XM188" s="68"/>
      <c r="XN188" s="45"/>
      <c r="XO188" s="46"/>
      <c r="XP188" s="46"/>
      <c r="XQ188" s="46"/>
      <c r="XU188" s="227"/>
      <c r="XY188" s="69"/>
      <c r="XZ188" s="69"/>
      <c r="YA188" s="69"/>
      <c r="YB188" s="136"/>
      <c r="YC188" s="136"/>
      <c r="YD188" s="136"/>
      <c r="YE188" s="136"/>
      <c r="YF188" s="136"/>
      <c r="YG188" s="136"/>
      <c r="YH188" s="136"/>
      <c r="YI188" s="136"/>
      <c r="YJ188" s="136"/>
      <c r="YK188" s="136"/>
      <c r="YL188" s="136"/>
      <c r="YM188" s="136"/>
      <c r="YN188" s="136"/>
      <c r="YO188" s="136"/>
      <c r="YP188" s="136"/>
      <c r="YQ188" s="136"/>
      <c r="YR188" s="136"/>
      <c r="YS188" s="136"/>
      <c r="YT188" s="136"/>
      <c r="YU188" s="136"/>
      <c r="YV188" s="136"/>
      <c r="YW188" s="136"/>
      <c r="YX188" s="136"/>
      <c r="YY188" s="136"/>
      <c r="YZ188" s="136"/>
      <c r="ZA188" s="136"/>
      <c r="ZB188" s="136"/>
      <c r="ZC188" s="136"/>
      <c r="ZD188" s="136"/>
      <c r="ZE188" s="136"/>
      <c r="ZF188" s="136"/>
      <c r="ZG188" s="136"/>
      <c r="ZH188" s="136"/>
      <c r="ZI188" s="136"/>
      <c r="ZJ188" s="136"/>
      <c r="ZK188" s="136"/>
      <c r="ZL188" s="136"/>
      <c r="ZM188" s="136"/>
      <c r="ZN188" s="136"/>
      <c r="ZO188" s="136"/>
      <c r="ZP188" s="136"/>
      <c r="ZQ188" s="136"/>
      <c r="ZR188" s="136"/>
      <c r="ZS188" s="136"/>
      <c r="ZT188" s="136"/>
      <c r="ZU188" s="136"/>
      <c r="ZV188" s="136"/>
      <c r="ZW188" s="136"/>
      <c r="ZX188" s="136"/>
      <c r="ZY188" s="136"/>
      <c r="ZZ188" s="136"/>
      <c r="AAA188" s="136"/>
      <c r="AAB188" s="136"/>
      <c r="AAC188" s="136"/>
      <c r="AAD188" s="136"/>
      <c r="AAE188" s="136"/>
      <c r="AAF188" s="136"/>
      <c r="AAG188" s="136"/>
      <c r="AAH188" s="136"/>
      <c r="AAI188" s="136"/>
      <c r="AAJ188" s="136"/>
      <c r="AAK188" s="136"/>
      <c r="AAL188" s="136"/>
      <c r="AAM188" s="136"/>
      <c r="AAN188" s="136"/>
      <c r="AAO188" s="136"/>
      <c r="AAP188" s="136"/>
      <c r="AAQ188" s="136"/>
      <c r="AAR188" s="136"/>
      <c r="AAS188" s="136"/>
      <c r="AAT188" s="136"/>
      <c r="AAU188" s="136"/>
      <c r="AAV188" s="136"/>
      <c r="AAW188" s="136"/>
      <c r="AAX188" s="136"/>
      <c r="AAY188" s="136"/>
      <c r="AAZ188" s="136"/>
      <c r="ABA188" s="136"/>
      <c r="ABB188" s="136"/>
      <c r="ABC188" s="136"/>
      <c r="ABD188" s="136"/>
      <c r="ABE188" s="136"/>
      <c r="ABF188" s="136"/>
      <c r="ABG188" s="136"/>
      <c r="ABH188" s="136"/>
      <c r="ABI188" s="136"/>
      <c r="ABJ188" s="136"/>
      <c r="ABK188" s="136"/>
      <c r="ABL188" s="136"/>
      <c r="ABM188" s="136"/>
      <c r="ABN188" s="136"/>
      <c r="ABO188" s="136"/>
      <c r="ABP188" s="136"/>
      <c r="ABQ188" s="136"/>
      <c r="ABR188" s="136"/>
      <c r="ABS188" s="136"/>
      <c r="ABT188" s="136"/>
      <c r="ABU188" s="136"/>
      <c r="ABV188" s="136"/>
      <c r="ABW188" s="136"/>
      <c r="ABX188" s="136"/>
      <c r="ABY188" s="136"/>
      <c r="ABZ188" s="136"/>
      <c r="ACA188" s="136"/>
      <c r="ACB188" s="136"/>
      <c r="ACC188" s="136"/>
      <c r="ACD188" s="136"/>
      <c r="ACE188" s="136"/>
      <c r="ACF188" s="136"/>
      <c r="ACG188" s="136"/>
      <c r="ACH188" s="136"/>
      <c r="ACI188" s="136"/>
      <c r="ACJ188" s="136"/>
      <c r="ACK188" s="136"/>
      <c r="ACL188" s="136"/>
      <c r="ACM188" s="136"/>
      <c r="ACN188" s="136"/>
      <c r="ACO188" s="136"/>
      <c r="ACP188" s="136"/>
      <c r="ACQ188" s="136"/>
      <c r="ACR188" s="136"/>
      <c r="ACS188" s="136"/>
      <c r="ACT188" s="136"/>
      <c r="ACU188" s="136"/>
      <c r="ACV188" s="136"/>
      <c r="ACW188" s="136"/>
      <c r="ACX188" s="136"/>
      <c r="ACY188" s="136"/>
      <c r="ACZ188" s="136"/>
      <c r="ADA188" s="136"/>
      <c r="ADB188" s="136"/>
      <c r="ADC188" s="136"/>
      <c r="ADD188" s="136"/>
      <c r="ADE188" s="136"/>
      <c r="ADF188" s="136"/>
      <c r="ADG188" s="136"/>
      <c r="ADH188" s="136"/>
      <c r="ADI188" s="136"/>
      <c r="ADJ188" s="136"/>
      <c r="ADK188" s="136"/>
      <c r="ADL188" s="136"/>
      <c r="ADM188" s="136"/>
      <c r="ADN188" s="136"/>
      <c r="ADO188" s="136"/>
      <c r="ADP188" s="136"/>
      <c r="ADQ188" s="136"/>
      <c r="ADR188" s="136"/>
      <c r="ADS188" s="136"/>
      <c r="ADT188" s="136"/>
      <c r="ADU188" s="136"/>
      <c r="ADV188" s="136"/>
      <c r="ADW188" s="136"/>
      <c r="ADX188" s="136"/>
      <c r="ADY188" s="136"/>
      <c r="ADZ188" s="136"/>
      <c r="AEA188" s="136"/>
      <c r="AEB188" s="136"/>
      <c r="AEC188" s="136"/>
      <c r="AED188" s="136"/>
      <c r="AEE188" s="136"/>
      <c r="AEF188" s="136"/>
      <c r="AEG188" s="136"/>
      <c r="AEH188" s="136"/>
      <c r="AEI188" s="136"/>
      <c r="AEJ188" s="136"/>
      <c r="AEK188" s="136"/>
      <c r="AEL188" s="136"/>
      <c r="AEM188" s="136"/>
      <c r="AEN188" s="136"/>
      <c r="AEO188" s="136"/>
      <c r="AEP188" s="136"/>
      <c r="AEQ188" s="136"/>
      <c r="AER188" s="136"/>
      <c r="AES188" s="136"/>
      <c r="AET188" s="136"/>
      <c r="AEU188" s="136"/>
      <c r="AEV188" s="136"/>
      <c r="AEW188" s="136"/>
      <c r="AEX188" s="136"/>
      <c r="AEY188" s="136"/>
      <c r="AEZ188" s="136"/>
      <c r="AFA188" s="136"/>
      <c r="AFB188" s="136"/>
      <c r="AFC188" s="136"/>
      <c r="AFD188" s="136"/>
      <c r="AFE188" s="136"/>
      <c r="AFF188" s="136"/>
      <c r="AFG188" s="136"/>
      <c r="AFH188" s="136"/>
      <c r="AFI188" s="136"/>
      <c r="AFJ188" s="136"/>
      <c r="AFK188" s="136"/>
      <c r="AFL188" s="136"/>
      <c r="AFM188" s="136"/>
      <c r="AFN188" s="136"/>
      <c r="AFO188" s="136"/>
      <c r="AFP188" s="136"/>
      <c r="AFQ188" s="136"/>
      <c r="AFR188" s="136"/>
      <c r="AFS188" s="136"/>
      <c r="AFT188" s="136"/>
      <c r="AFU188" s="136"/>
      <c r="AFV188" s="136"/>
      <c r="AFW188" s="136"/>
      <c r="AFX188" s="136"/>
      <c r="AFY188" s="136"/>
      <c r="AFZ188" s="136"/>
      <c r="AGA188" s="136"/>
      <c r="AGB188" s="136"/>
      <c r="AGC188" s="136"/>
      <c r="AGD188" s="136"/>
      <c r="AGE188" s="136"/>
      <c r="AGF188" s="136"/>
      <c r="AGG188" s="136"/>
      <c r="AGH188" s="136"/>
      <c r="AGI188" s="136"/>
      <c r="AGJ188" s="136"/>
      <c r="AGK188" s="136"/>
      <c r="AGL188" s="136"/>
      <c r="AGM188" s="136"/>
      <c r="AGN188" s="136"/>
      <c r="AGO188" s="136"/>
      <c r="AGP188" s="136"/>
      <c r="AGQ188" s="136"/>
      <c r="AGR188" s="136"/>
      <c r="AGS188" s="136"/>
      <c r="AGT188" s="136"/>
      <c r="AGU188" s="136"/>
      <c r="AGV188" s="136"/>
      <c r="AGW188" s="136"/>
      <c r="AGX188" s="136"/>
      <c r="AGY188" s="136"/>
      <c r="AGZ188" s="136"/>
      <c r="AHA188" s="136"/>
      <c r="AHB188" s="136"/>
      <c r="AHC188" s="136"/>
      <c r="AHD188" s="136"/>
      <c r="AHE188" s="136"/>
      <c r="AHF188" s="136"/>
      <c r="AHG188" s="136"/>
      <c r="AHH188" s="136"/>
      <c r="AHI188" s="136"/>
      <c r="AHJ188" s="136"/>
      <c r="AHK188" s="136"/>
      <c r="AHL188" s="136"/>
      <c r="AHM188" s="136"/>
      <c r="AHN188" s="136"/>
      <c r="AHO188" s="136"/>
      <c r="AHP188" s="136"/>
      <c r="AHQ188" s="136"/>
      <c r="AHR188" s="136"/>
      <c r="AHS188" s="136"/>
      <c r="AHT188" s="136"/>
      <c r="AHU188" s="136"/>
      <c r="AHV188" s="136"/>
      <c r="AHW188" s="136"/>
      <c r="AHX188" s="136"/>
      <c r="AHY188" s="136"/>
      <c r="AHZ188" s="136"/>
      <c r="AIA188" s="136"/>
      <c r="AIB188" s="136"/>
      <c r="AIC188" s="136"/>
      <c r="AID188" s="136"/>
      <c r="AIE188" s="136"/>
      <c r="AIF188" s="136"/>
      <c r="AIG188" s="136"/>
      <c r="AIH188" s="136"/>
      <c r="AII188" s="136"/>
      <c r="AIJ188" s="136"/>
      <c r="AIK188" s="136"/>
      <c r="AIL188" s="136"/>
      <c r="AIM188" s="136"/>
      <c r="AIN188" s="136"/>
      <c r="AIO188" s="136"/>
      <c r="AIP188" s="136"/>
      <c r="AIQ188" s="136"/>
      <c r="AIR188" s="136"/>
      <c r="AIS188" s="136"/>
      <c r="AIT188" s="136"/>
      <c r="AIU188" s="136"/>
      <c r="AIV188" s="136"/>
      <c r="AIW188" s="136"/>
      <c r="AIX188" s="136"/>
      <c r="AIY188" s="136"/>
      <c r="AIZ188" s="136"/>
      <c r="AJA188" s="136"/>
      <c r="AJB188" s="136"/>
      <c r="AJC188" s="136"/>
      <c r="AJD188" s="136"/>
      <c r="AJE188" s="136"/>
      <c r="AJF188" s="136"/>
      <c r="AJG188" s="136"/>
      <c r="AJH188" s="136"/>
      <c r="AJI188" s="136"/>
      <c r="AJJ188" s="136"/>
      <c r="AJK188" s="136"/>
      <c r="AJL188" s="136"/>
      <c r="AJM188" s="136"/>
      <c r="AJN188" s="136"/>
      <c r="AJO188" s="136"/>
      <c r="AJP188" s="136"/>
      <c r="AJQ188" s="136"/>
      <c r="AJR188" s="136"/>
      <c r="AJS188" s="136"/>
      <c r="AJT188" s="136"/>
      <c r="AJU188" s="136"/>
      <c r="AJV188" s="136"/>
      <c r="AJW188" s="136"/>
      <c r="AJX188" s="136"/>
      <c r="AJY188" s="136"/>
      <c r="AJZ188" s="136"/>
      <c r="AKA188" s="136"/>
      <c r="AKB188" s="136"/>
      <c r="AKC188" s="136"/>
      <c r="AKD188" s="136"/>
      <c r="AKE188" s="136"/>
      <c r="AKF188" s="136"/>
      <c r="AKG188" s="136"/>
      <c r="AKH188" s="136"/>
      <c r="AKI188" s="136"/>
      <c r="AKJ188" s="136"/>
      <c r="AKK188" s="136"/>
      <c r="AKL188" s="136"/>
      <c r="AKM188" s="136"/>
      <c r="AKN188" s="136"/>
      <c r="AKO188" s="136"/>
      <c r="AKP188" s="136"/>
      <c r="AKQ188" s="136"/>
      <c r="AKR188" s="136"/>
      <c r="AKS188" s="136"/>
      <c r="AKT188" s="136"/>
      <c r="AKU188" s="136"/>
      <c r="AKV188" s="136"/>
      <c r="AKW188" s="136"/>
      <c r="AKX188" s="136"/>
      <c r="AKY188" s="136"/>
      <c r="AKZ188" s="136"/>
      <c r="ALA188" s="136"/>
      <c r="ALB188" s="136"/>
      <c r="ALC188" s="136"/>
      <c r="ALD188" s="136"/>
      <c r="ALE188" s="136"/>
      <c r="ALF188" s="136"/>
      <c r="ALG188" s="136"/>
      <c r="ALH188" s="136"/>
      <c r="ALI188" s="136"/>
      <c r="ALJ188" s="136"/>
      <c r="ALK188" s="136"/>
      <c r="ALL188" s="136"/>
      <c r="ALM188" s="136"/>
      <c r="ALN188" s="136"/>
      <c r="ALO188" s="136"/>
      <c r="ALP188" s="136"/>
      <c r="ALQ188" s="136"/>
      <c r="ALR188" s="136"/>
      <c r="ALS188" s="136"/>
      <c r="ALT188" s="136"/>
      <c r="ALU188" s="136"/>
      <c r="ALV188" s="136"/>
      <c r="ALW188" s="136"/>
      <c r="ALX188" s="136"/>
      <c r="ALY188" s="136"/>
      <c r="ALZ188" s="136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14" customFormat="true" ht="13.8" hidden="false" customHeight="false" outlineLevel="0" collapsed="false">
      <c r="A189" s="62"/>
      <c r="B189" s="62"/>
      <c r="C189" s="62"/>
      <c r="D189" s="62"/>
      <c r="E189" s="232"/>
      <c r="F189" s="233"/>
      <c r="G189" s="233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27"/>
      <c r="WI189" s="68"/>
      <c r="WJ189" s="68"/>
      <c r="WK189" s="68"/>
      <c r="WL189" s="45"/>
      <c r="WM189" s="46"/>
      <c r="WN189" s="46"/>
      <c r="WO189" s="46"/>
      <c r="WS189" s="227"/>
      <c r="WW189" s="68"/>
      <c r="WX189" s="68"/>
      <c r="WY189" s="68"/>
      <c r="WZ189" s="45"/>
      <c r="XA189" s="46"/>
      <c r="XB189" s="46"/>
      <c r="XC189" s="46"/>
      <c r="XG189" s="227"/>
      <c r="XK189" s="68"/>
      <c r="XL189" s="68"/>
      <c r="XM189" s="68"/>
      <c r="XN189" s="45"/>
      <c r="XO189" s="46"/>
      <c r="XP189" s="46"/>
      <c r="XQ189" s="46"/>
      <c r="XU189" s="227"/>
      <c r="XY189" s="69"/>
      <c r="XZ189" s="69"/>
      <c r="YA189" s="69"/>
      <c r="YB189" s="136"/>
      <c r="YC189" s="136"/>
      <c r="YD189" s="136"/>
      <c r="YE189" s="136"/>
      <c r="YF189" s="136"/>
      <c r="YG189" s="136"/>
      <c r="YH189" s="136"/>
      <c r="YI189" s="136"/>
      <c r="YJ189" s="136"/>
      <c r="YK189" s="136"/>
      <c r="YL189" s="136"/>
      <c r="YM189" s="136"/>
      <c r="YN189" s="136"/>
      <c r="YO189" s="136"/>
      <c r="YP189" s="136"/>
      <c r="YQ189" s="136"/>
      <c r="YR189" s="136"/>
      <c r="YS189" s="136"/>
      <c r="YT189" s="136"/>
      <c r="YU189" s="136"/>
      <c r="YV189" s="136"/>
      <c r="YW189" s="136"/>
      <c r="YX189" s="136"/>
      <c r="YY189" s="136"/>
      <c r="YZ189" s="136"/>
      <c r="ZA189" s="136"/>
      <c r="ZB189" s="136"/>
      <c r="ZC189" s="136"/>
      <c r="ZD189" s="136"/>
      <c r="ZE189" s="136"/>
      <c r="ZF189" s="136"/>
      <c r="ZG189" s="136"/>
      <c r="ZH189" s="136"/>
      <c r="ZI189" s="136"/>
      <c r="ZJ189" s="136"/>
      <c r="ZK189" s="136"/>
      <c r="ZL189" s="136"/>
      <c r="ZM189" s="136"/>
      <c r="ZN189" s="136"/>
      <c r="ZO189" s="136"/>
      <c r="ZP189" s="136"/>
      <c r="ZQ189" s="136"/>
      <c r="ZR189" s="136"/>
      <c r="ZS189" s="136"/>
      <c r="ZT189" s="136"/>
      <c r="ZU189" s="136"/>
      <c r="ZV189" s="136"/>
      <c r="ZW189" s="136"/>
      <c r="ZX189" s="136"/>
      <c r="ZY189" s="136"/>
      <c r="ZZ189" s="136"/>
      <c r="AAA189" s="136"/>
      <c r="AAB189" s="136"/>
      <c r="AAC189" s="136"/>
      <c r="AAD189" s="136"/>
      <c r="AAE189" s="136"/>
      <c r="AAF189" s="136"/>
      <c r="AAG189" s="136"/>
      <c r="AAH189" s="136"/>
      <c r="AAI189" s="136"/>
      <c r="AAJ189" s="136"/>
      <c r="AAK189" s="136"/>
      <c r="AAL189" s="136"/>
      <c r="AAM189" s="136"/>
      <c r="AAN189" s="136"/>
      <c r="AAO189" s="136"/>
      <c r="AAP189" s="136"/>
      <c r="AAQ189" s="136"/>
      <c r="AAR189" s="136"/>
      <c r="AAS189" s="136"/>
      <c r="AAT189" s="136"/>
      <c r="AAU189" s="136"/>
      <c r="AAV189" s="136"/>
      <c r="AAW189" s="136"/>
      <c r="AAX189" s="136"/>
      <c r="AAY189" s="136"/>
      <c r="AAZ189" s="136"/>
      <c r="ABA189" s="136"/>
      <c r="ABB189" s="136"/>
      <c r="ABC189" s="136"/>
      <c r="ABD189" s="136"/>
      <c r="ABE189" s="136"/>
      <c r="ABF189" s="136"/>
      <c r="ABG189" s="136"/>
      <c r="ABH189" s="136"/>
      <c r="ABI189" s="136"/>
      <c r="ABJ189" s="136"/>
      <c r="ABK189" s="136"/>
      <c r="ABL189" s="136"/>
      <c r="ABM189" s="136"/>
      <c r="ABN189" s="136"/>
      <c r="ABO189" s="136"/>
      <c r="ABP189" s="136"/>
      <c r="ABQ189" s="136"/>
      <c r="ABR189" s="136"/>
      <c r="ABS189" s="136"/>
      <c r="ABT189" s="136"/>
      <c r="ABU189" s="136"/>
      <c r="ABV189" s="136"/>
      <c r="ABW189" s="136"/>
      <c r="ABX189" s="136"/>
      <c r="ABY189" s="136"/>
      <c r="ABZ189" s="136"/>
      <c r="ACA189" s="136"/>
      <c r="ACB189" s="136"/>
      <c r="ACC189" s="136"/>
      <c r="ACD189" s="136"/>
      <c r="ACE189" s="136"/>
      <c r="ACF189" s="136"/>
      <c r="ACG189" s="136"/>
      <c r="ACH189" s="136"/>
      <c r="ACI189" s="136"/>
      <c r="ACJ189" s="136"/>
      <c r="ACK189" s="136"/>
      <c r="ACL189" s="136"/>
      <c r="ACM189" s="136"/>
      <c r="ACN189" s="136"/>
      <c r="ACO189" s="136"/>
      <c r="ACP189" s="136"/>
      <c r="ACQ189" s="136"/>
      <c r="ACR189" s="136"/>
      <c r="ACS189" s="136"/>
      <c r="ACT189" s="136"/>
      <c r="ACU189" s="136"/>
      <c r="ACV189" s="136"/>
      <c r="ACW189" s="136"/>
      <c r="ACX189" s="136"/>
      <c r="ACY189" s="136"/>
      <c r="ACZ189" s="136"/>
      <c r="ADA189" s="136"/>
      <c r="ADB189" s="136"/>
      <c r="ADC189" s="136"/>
      <c r="ADD189" s="136"/>
      <c r="ADE189" s="136"/>
      <c r="ADF189" s="136"/>
      <c r="ADG189" s="136"/>
      <c r="ADH189" s="136"/>
      <c r="ADI189" s="136"/>
      <c r="ADJ189" s="136"/>
      <c r="ADK189" s="136"/>
      <c r="ADL189" s="136"/>
      <c r="ADM189" s="136"/>
      <c r="ADN189" s="136"/>
      <c r="ADO189" s="136"/>
      <c r="ADP189" s="136"/>
      <c r="ADQ189" s="136"/>
      <c r="ADR189" s="136"/>
      <c r="ADS189" s="136"/>
      <c r="ADT189" s="136"/>
      <c r="ADU189" s="136"/>
      <c r="ADV189" s="136"/>
      <c r="ADW189" s="136"/>
      <c r="ADX189" s="136"/>
      <c r="ADY189" s="136"/>
      <c r="ADZ189" s="136"/>
      <c r="AEA189" s="136"/>
      <c r="AEB189" s="136"/>
      <c r="AEC189" s="136"/>
      <c r="AED189" s="136"/>
      <c r="AEE189" s="136"/>
      <c r="AEF189" s="136"/>
      <c r="AEG189" s="136"/>
      <c r="AEH189" s="136"/>
      <c r="AEI189" s="136"/>
      <c r="AEJ189" s="136"/>
      <c r="AEK189" s="136"/>
      <c r="AEL189" s="136"/>
      <c r="AEM189" s="136"/>
      <c r="AEN189" s="136"/>
      <c r="AEO189" s="136"/>
      <c r="AEP189" s="136"/>
      <c r="AEQ189" s="136"/>
      <c r="AER189" s="136"/>
      <c r="AES189" s="136"/>
      <c r="AET189" s="136"/>
      <c r="AEU189" s="136"/>
      <c r="AEV189" s="136"/>
      <c r="AEW189" s="136"/>
      <c r="AEX189" s="136"/>
      <c r="AEY189" s="136"/>
      <c r="AEZ189" s="136"/>
      <c r="AFA189" s="136"/>
      <c r="AFB189" s="136"/>
      <c r="AFC189" s="136"/>
      <c r="AFD189" s="136"/>
      <c r="AFE189" s="136"/>
      <c r="AFF189" s="136"/>
      <c r="AFG189" s="136"/>
      <c r="AFH189" s="136"/>
      <c r="AFI189" s="136"/>
      <c r="AFJ189" s="136"/>
      <c r="AFK189" s="136"/>
      <c r="AFL189" s="136"/>
      <c r="AFM189" s="136"/>
      <c r="AFN189" s="136"/>
      <c r="AFO189" s="136"/>
      <c r="AFP189" s="136"/>
      <c r="AFQ189" s="136"/>
      <c r="AFR189" s="136"/>
      <c r="AFS189" s="136"/>
      <c r="AFT189" s="136"/>
      <c r="AFU189" s="136"/>
      <c r="AFV189" s="136"/>
      <c r="AFW189" s="136"/>
      <c r="AFX189" s="136"/>
      <c r="AFY189" s="136"/>
      <c r="AFZ189" s="136"/>
      <c r="AGA189" s="136"/>
      <c r="AGB189" s="136"/>
      <c r="AGC189" s="136"/>
      <c r="AGD189" s="136"/>
      <c r="AGE189" s="136"/>
      <c r="AGF189" s="136"/>
      <c r="AGG189" s="136"/>
      <c r="AGH189" s="136"/>
      <c r="AGI189" s="136"/>
      <c r="AGJ189" s="136"/>
      <c r="AGK189" s="136"/>
      <c r="AGL189" s="136"/>
      <c r="AGM189" s="136"/>
      <c r="AGN189" s="136"/>
      <c r="AGO189" s="136"/>
      <c r="AGP189" s="136"/>
      <c r="AGQ189" s="136"/>
      <c r="AGR189" s="136"/>
      <c r="AGS189" s="136"/>
      <c r="AGT189" s="136"/>
      <c r="AGU189" s="136"/>
      <c r="AGV189" s="136"/>
      <c r="AGW189" s="136"/>
      <c r="AGX189" s="136"/>
      <c r="AGY189" s="136"/>
      <c r="AGZ189" s="136"/>
      <c r="AHA189" s="136"/>
      <c r="AHB189" s="136"/>
      <c r="AHC189" s="136"/>
      <c r="AHD189" s="136"/>
      <c r="AHE189" s="136"/>
      <c r="AHF189" s="136"/>
      <c r="AHG189" s="136"/>
      <c r="AHH189" s="136"/>
      <c r="AHI189" s="136"/>
      <c r="AHJ189" s="136"/>
      <c r="AHK189" s="136"/>
      <c r="AHL189" s="136"/>
      <c r="AHM189" s="136"/>
      <c r="AHN189" s="136"/>
      <c r="AHO189" s="136"/>
      <c r="AHP189" s="136"/>
      <c r="AHQ189" s="136"/>
      <c r="AHR189" s="136"/>
      <c r="AHS189" s="136"/>
      <c r="AHT189" s="136"/>
      <c r="AHU189" s="136"/>
      <c r="AHV189" s="136"/>
      <c r="AHW189" s="136"/>
      <c r="AHX189" s="136"/>
      <c r="AHY189" s="136"/>
      <c r="AHZ189" s="136"/>
      <c r="AIA189" s="136"/>
      <c r="AIB189" s="136"/>
      <c r="AIC189" s="136"/>
      <c r="AID189" s="136"/>
      <c r="AIE189" s="136"/>
      <c r="AIF189" s="136"/>
      <c r="AIG189" s="136"/>
      <c r="AIH189" s="136"/>
      <c r="AII189" s="136"/>
      <c r="AIJ189" s="136"/>
      <c r="AIK189" s="136"/>
      <c r="AIL189" s="136"/>
      <c r="AIM189" s="136"/>
      <c r="AIN189" s="136"/>
      <c r="AIO189" s="136"/>
      <c r="AIP189" s="136"/>
      <c r="AIQ189" s="136"/>
      <c r="AIR189" s="136"/>
      <c r="AIS189" s="136"/>
      <c r="AIT189" s="136"/>
      <c r="AIU189" s="136"/>
      <c r="AIV189" s="136"/>
      <c r="AIW189" s="136"/>
      <c r="AIX189" s="136"/>
      <c r="AIY189" s="136"/>
      <c r="AIZ189" s="136"/>
      <c r="AJA189" s="136"/>
      <c r="AJB189" s="136"/>
      <c r="AJC189" s="136"/>
      <c r="AJD189" s="136"/>
      <c r="AJE189" s="136"/>
      <c r="AJF189" s="136"/>
      <c r="AJG189" s="136"/>
      <c r="AJH189" s="136"/>
      <c r="AJI189" s="136"/>
      <c r="AJJ189" s="136"/>
      <c r="AJK189" s="136"/>
      <c r="AJL189" s="136"/>
      <c r="AJM189" s="136"/>
      <c r="AJN189" s="136"/>
      <c r="AJO189" s="136"/>
      <c r="AJP189" s="136"/>
      <c r="AJQ189" s="136"/>
      <c r="AJR189" s="136"/>
      <c r="AJS189" s="136"/>
      <c r="AJT189" s="136"/>
      <c r="AJU189" s="136"/>
      <c r="AJV189" s="136"/>
      <c r="AJW189" s="136"/>
      <c r="AJX189" s="136"/>
      <c r="AJY189" s="136"/>
      <c r="AJZ189" s="136"/>
      <c r="AKA189" s="136"/>
      <c r="AKB189" s="136"/>
      <c r="AKC189" s="136"/>
      <c r="AKD189" s="136"/>
      <c r="AKE189" s="136"/>
      <c r="AKF189" s="136"/>
      <c r="AKG189" s="136"/>
      <c r="AKH189" s="136"/>
      <c r="AKI189" s="136"/>
      <c r="AKJ189" s="136"/>
      <c r="AKK189" s="136"/>
      <c r="AKL189" s="136"/>
      <c r="AKM189" s="136"/>
      <c r="AKN189" s="136"/>
      <c r="AKO189" s="136"/>
      <c r="AKP189" s="136"/>
      <c r="AKQ189" s="136"/>
      <c r="AKR189" s="136"/>
      <c r="AKS189" s="136"/>
      <c r="AKT189" s="136"/>
      <c r="AKU189" s="136"/>
      <c r="AKV189" s="136"/>
      <c r="AKW189" s="136"/>
      <c r="AKX189" s="136"/>
      <c r="AKY189" s="136"/>
      <c r="AKZ189" s="136"/>
      <c r="ALA189" s="136"/>
      <c r="ALB189" s="136"/>
      <c r="ALC189" s="136"/>
      <c r="ALD189" s="136"/>
      <c r="ALE189" s="136"/>
      <c r="ALF189" s="136"/>
      <c r="ALG189" s="136"/>
      <c r="ALH189" s="136"/>
      <c r="ALI189" s="136"/>
      <c r="ALJ189" s="136"/>
      <c r="ALK189" s="136"/>
      <c r="ALL189" s="136"/>
      <c r="ALM189" s="136"/>
      <c r="ALN189" s="136"/>
      <c r="ALO189" s="136"/>
      <c r="ALP189" s="136"/>
      <c r="ALQ189" s="136"/>
      <c r="ALR189" s="136"/>
      <c r="ALS189" s="136"/>
      <c r="ALT189" s="136"/>
      <c r="ALU189" s="136"/>
      <c r="ALV189" s="136"/>
      <c r="ALW189" s="136"/>
      <c r="ALX189" s="136"/>
      <c r="ALY189" s="136"/>
      <c r="ALZ189" s="136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14" customFormat="true" ht="13.8" hidden="false" customHeight="false" outlineLevel="0" collapsed="false">
      <c r="A190" s="62"/>
      <c r="B190" s="62"/>
      <c r="C190" s="62"/>
      <c r="D190" s="62"/>
      <c r="E190" s="232"/>
      <c r="F190" s="233"/>
      <c r="G190" s="233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27"/>
      <c r="WI190" s="68"/>
      <c r="WJ190" s="68"/>
      <c r="WK190" s="68"/>
      <c r="WL190" s="45"/>
      <c r="WM190" s="46"/>
      <c r="WN190" s="46"/>
      <c r="WO190" s="46"/>
      <c r="WS190" s="227"/>
      <c r="WW190" s="68"/>
      <c r="WX190" s="68"/>
      <c r="WY190" s="68"/>
      <c r="WZ190" s="45"/>
      <c r="XA190" s="46"/>
      <c r="XB190" s="46"/>
      <c r="XC190" s="46"/>
      <c r="XG190" s="227"/>
      <c r="XK190" s="68"/>
      <c r="XL190" s="68"/>
      <c r="XM190" s="68"/>
      <c r="XN190" s="45"/>
      <c r="XO190" s="46"/>
      <c r="XP190" s="46"/>
      <c r="XQ190" s="46"/>
      <c r="XU190" s="227"/>
      <c r="XY190" s="69"/>
      <c r="XZ190" s="69"/>
      <c r="YA190" s="69"/>
      <c r="YB190" s="136"/>
      <c r="YC190" s="136"/>
      <c r="YD190" s="136"/>
      <c r="YE190" s="136"/>
      <c r="YF190" s="136"/>
      <c r="YG190" s="136"/>
      <c r="YH190" s="136"/>
      <c r="YI190" s="136"/>
      <c r="YJ190" s="136"/>
      <c r="YK190" s="136"/>
      <c r="YL190" s="136"/>
      <c r="YM190" s="136"/>
      <c r="YN190" s="136"/>
      <c r="YO190" s="136"/>
      <c r="YP190" s="136"/>
      <c r="YQ190" s="136"/>
      <c r="YR190" s="136"/>
      <c r="YS190" s="136"/>
      <c r="YT190" s="136"/>
      <c r="YU190" s="136"/>
      <c r="YV190" s="136"/>
      <c r="YW190" s="136"/>
      <c r="YX190" s="136"/>
      <c r="YY190" s="136"/>
      <c r="YZ190" s="136"/>
      <c r="ZA190" s="136"/>
      <c r="ZB190" s="136"/>
      <c r="ZC190" s="136"/>
      <c r="ZD190" s="136"/>
      <c r="ZE190" s="136"/>
      <c r="ZF190" s="136"/>
      <c r="ZG190" s="136"/>
      <c r="ZH190" s="136"/>
      <c r="ZI190" s="136"/>
      <c r="ZJ190" s="136"/>
      <c r="ZK190" s="136"/>
      <c r="ZL190" s="136"/>
      <c r="ZM190" s="136"/>
      <c r="ZN190" s="136"/>
      <c r="ZO190" s="136"/>
      <c r="ZP190" s="136"/>
      <c r="ZQ190" s="136"/>
      <c r="ZR190" s="136"/>
      <c r="ZS190" s="136"/>
      <c r="ZT190" s="136"/>
      <c r="ZU190" s="136"/>
      <c r="ZV190" s="136"/>
      <c r="ZW190" s="136"/>
      <c r="ZX190" s="136"/>
      <c r="ZY190" s="136"/>
      <c r="ZZ190" s="136"/>
      <c r="AAA190" s="136"/>
      <c r="AAB190" s="136"/>
      <c r="AAC190" s="136"/>
      <c r="AAD190" s="136"/>
      <c r="AAE190" s="136"/>
      <c r="AAF190" s="136"/>
      <c r="AAG190" s="136"/>
      <c r="AAH190" s="136"/>
      <c r="AAI190" s="136"/>
      <c r="AAJ190" s="136"/>
      <c r="AAK190" s="136"/>
      <c r="AAL190" s="136"/>
      <c r="AAM190" s="136"/>
      <c r="AAN190" s="136"/>
      <c r="AAO190" s="136"/>
      <c r="AAP190" s="136"/>
      <c r="AAQ190" s="136"/>
      <c r="AAR190" s="136"/>
      <c r="AAS190" s="136"/>
      <c r="AAT190" s="136"/>
      <c r="AAU190" s="136"/>
      <c r="AAV190" s="136"/>
      <c r="AAW190" s="136"/>
      <c r="AAX190" s="136"/>
      <c r="AAY190" s="136"/>
      <c r="AAZ190" s="136"/>
      <c r="ABA190" s="136"/>
      <c r="ABB190" s="136"/>
      <c r="ABC190" s="136"/>
      <c r="ABD190" s="136"/>
      <c r="ABE190" s="136"/>
      <c r="ABF190" s="136"/>
      <c r="ABG190" s="136"/>
      <c r="ABH190" s="136"/>
      <c r="ABI190" s="136"/>
      <c r="ABJ190" s="136"/>
      <c r="ABK190" s="136"/>
      <c r="ABL190" s="136"/>
      <c r="ABM190" s="136"/>
      <c r="ABN190" s="136"/>
      <c r="ABO190" s="136"/>
      <c r="ABP190" s="136"/>
      <c r="ABQ190" s="136"/>
      <c r="ABR190" s="136"/>
      <c r="ABS190" s="136"/>
      <c r="ABT190" s="136"/>
      <c r="ABU190" s="136"/>
      <c r="ABV190" s="136"/>
      <c r="ABW190" s="136"/>
      <c r="ABX190" s="136"/>
      <c r="ABY190" s="136"/>
      <c r="ABZ190" s="136"/>
      <c r="ACA190" s="136"/>
      <c r="ACB190" s="136"/>
      <c r="ACC190" s="136"/>
      <c r="ACD190" s="136"/>
      <c r="ACE190" s="136"/>
      <c r="ACF190" s="136"/>
      <c r="ACG190" s="136"/>
      <c r="ACH190" s="136"/>
      <c r="ACI190" s="136"/>
      <c r="ACJ190" s="136"/>
      <c r="ACK190" s="136"/>
      <c r="ACL190" s="136"/>
      <c r="ACM190" s="136"/>
      <c r="ACN190" s="136"/>
      <c r="ACO190" s="136"/>
      <c r="ACP190" s="136"/>
      <c r="ACQ190" s="136"/>
      <c r="ACR190" s="136"/>
      <c r="ACS190" s="136"/>
      <c r="ACT190" s="136"/>
      <c r="ACU190" s="136"/>
      <c r="ACV190" s="136"/>
      <c r="ACW190" s="136"/>
      <c r="ACX190" s="136"/>
      <c r="ACY190" s="136"/>
      <c r="ACZ190" s="136"/>
      <c r="ADA190" s="136"/>
      <c r="ADB190" s="136"/>
      <c r="ADC190" s="136"/>
      <c r="ADD190" s="136"/>
      <c r="ADE190" s="136"/>
      <c r="ADF190" s="136"/>
      <c r="ADG190" s="136"/>
      <c r="ADH190" s="136"/>
      <c r="ADI190" s="136"/>
      <c r="ADJ190" s="136"/>
      <c r="ADK190" s="136"/>
      <c r="ADL190" s="136"/>
      <c r="ADM190" s="136"/>
      <c r="ADN190" s="136"/>
      <c r="ADO190" s="136"/>
      <c r="ADP190" s="136"/>
      <c r="ADQ190" s="136"/>
      <c r="ADR190" s="136"/>
      <c r="ADS190" s="136"/>
      <c r="ADT190" s="136"/>
      <c r="ADU190" s="136"/>
      <c r="ADV190" s="136"/>
      <c r="ADW190" s="136"/>
      <c r="ADX190" s="136"/>
      <c r="ADY190" s="136"/>
      <c r="ADZ190" s="136"/>
      <c r="AEA190" s="136"/>
      <c r="AEB190" s="136"/>
      <c r="AEC190" s="136"/>
      <c r="AED190" s="136"/>
      <c r="AEE190" s="136"/>
      <c r="AEF190" s="136"/>
      <c r="AEG190" s="136"/>
      <c r="AEH190" s="136"/>
      <c r="AEI190" s="136"/>
      <c r="AEJ190" s="136"/>
      <c r="AEK190" s="136"/>
      <c r="AEL190" s="136"/>
      <c r="AEM190" s="136"/>
      <c r="AEN190" s="136"/>
      <c r="AEO190" s="136"/>
      <c r="AEP190" s="136"/>
      <c r="AEQ190" s="136"/>
      <c r="AER190" s="136"/>
      <c r="AES190" s="136"/>
      <c r="AET190" s="136"/>
      <c r="AEU190" s="136"/>
      <c r="AEV190" s="136"/>
      <c r="AEW190" s="136"/>
      <c r="AEX190" s="136"/>
      <c r="AEY190" s="136"/>
      <c r="AEZ190" s="136"/>
      <c r="AFA190" s="136"/>
      <c r="AFB190" s="136"/>
      <c r="AFC190" s="136"/>
      <c r="AFD190" s="136"/>
      <c r="AFE190" s="136"/>
      <c r="AFF190" s="136"/>
      <c r="AFG190" s="136"/>
      <c r="AFH190" s="136"/>
      <c r="AFI190" s="136"/>
      <c r="AFJ190" s="136"/>
      <c r="AFK190" s="136"/>
      <c r="AFL190" s="136"/>
      <c r="AFM190" s="136"/>
      <c r="AFN190" s="136"/>
      <c r="AFO190" s="136"/>
      <c r="AFP190" s="136"/>
      <c r="AFQ190" s="136"/>
      <c r="AFR190" s="136"/>
      <c r="AFS190" s="136"/>
      <c r="AFT190" s="136"/>
      <c r="AFU190" s="136"/>
      <c r="AFV190" s="136"/>
      <c r="AFW190" s="136"/>
      <c r="AFX190" s="136"/>
      <c r="AFY190" s="136"/>
      <c r="AFZ190" s="136"/>
      <c r="AGA190" s="136"/>
      <c r="AGB190" s="136"/>
      <c r="AGC190" s="136"/>
      <c r="AGD190" s="136"/>
      <c r="AGE190" s="136"/>
      <c r="AGF190" s="136"/>
      <c r="AGG190" s="136"/>
      <c r="AGH190" s="136"/>
      <c r="AGI190" s="136"/>
      <c r="AGJ190" s="136"/>
      <c r="AGK190" s="136"/>
      <c r="AGL190" s="136"/>
      <c r="AGM190" s="136"/>
      <c r="AGN190" s="136"/>
      <c r="AGO190" s="136"/>
      <c r="AGP190" s="136"/>
      <c r="AGQ190" s="136"/>
      <c r="AGR190" s="136"/>
      <c r="AGS190" s="136"/>
      <c r="AGT190" s="136"/>
      <c r="AGU190" s="136"/>
      <c r="AGV190" s="136"/>
      <c r="AGW190" s="136"/>
      <c r="AGX190" s="136"/>
      <c r="AGY190" s="136"/>
      <c r="AGZ190" s="136"/>
      <c r="AHA190" s="136"/>
      <c r="AHB190" s="136"/>
      <c r="AHC190" s="136"/>
      <c r="AHD190" s="136"/>
      <c r="AHE190" s="136"/>
      <c r="AHF190" s="136"/>
      <c r="AHG190" s="136"/>
      <c r="AHH190" s="136"/>
      <c r="AHI190" s="136"/>
      <c r="AHJ190" s="136"/>
      <c r="AHK190" s="136"/>
      <c r="AHL190" s="136"/>
      <c r="AHM190" s="136"/>
      <c r="AHN190" s="136"/>
      <c r="AHO190" s="136"/>
      <c r="AHP190" s="136"/>
      <c r="AHQ190" s="136"/>
      <c r="AHR190" s="136"/>
      <c r="AHS190" s="136"/>
      <c r="AHT190" s="136"/>
      <c r="AHU190" s="136"/>
      <c r="AHV190" s="136"/>
      <c r="AHW190" s="136"/>
      <c r="AHX190" s="136"/>
      <c r="AHY190" s="136"/>
      <c r="AHZ190" s="136"/>
      <c r="AIA190" s="136"/>
      <c r="AIB190" s="136"/>
      <c r="AIC190" s="136"/>
      <c r="AID190" s="136"/>
      <c r="AIE190" s="136"/>
      <c r="AIF190" s="136"/>
      <c r="AIG190" s="136"/>
      <c r="AIH190" s="136"/>
      <c r="AII190" s="136"/>
      <c r="AIJ190" s="136"/>
      <c r="AIK190" s="136"/>
      <c r="AIL190" s="136"/>
      <c r="AIM190" s="136"/>
      <c r="AIN190" s="136"/>
      <c r="AIO190" s="136"/>
      <c r="AIP190" s="136"/>
      <c r="AIQ190" s="136"/>
      <c r="AIR190" s="136"/>
      <c r="AIS190" s="136"/>
      <c r="AIT190" s="136"/>
      <c r="AIU190" s="136"/>
      <c r="AIV190" s="136"/>
      <c r="AIW190" s="136"/>
      <c r="AIX190" s="136"/>
      <c r="AIY190" s="136"/>
      <c r="AIZ190" s="136"/>
      <c r="AJA190" s="136"/>
      <c r="AJB190" s="136"/>
      <c r="AJC190" s="136"/>
      <c r="AJD190" s="136"/>
      <c r="AJE190" s="136"/>
      <c r="AJF190" s="136"/>
      <c r="AJG190" s="136"/>
      <c r="AJH190" s="136"/>
      <c r="AJI190" s="136"/>
      <c r="AJJ190" s="136"/>
      <c r="AJK190" s="136"/>
      <c r="AJL190" s="136"/>
      <c r="AJM190" s="136"/>
      <c r="AJN190" s="136"/>
      <c r="AJO190" s="136"/>
      <c r="AJP190" s="136"/>
      <c r="AJQ190" s="136"/>
      <c r="AJR190" s="136"/>
      <c r="AJS190" s="136"/>
      <c r="AJT190" s="136"/>
      <c r="AJU190" s="136"/>
      <c r="AJV190" s="136"/>
      <c r="AJW190" s="136"/>
      <c r="AJX190" s="136"/>
      <c r="AJY190" s="136"/>
      <c r="AJZ190" s="136"/>
      <c r="AKA190" s="136"/>
      <c r="AKB190" s="136"/>
      <c r="AKC190" s="136"/>
      <c r="AKD190" s="136"/>
      <c r="AKE190" s="136"/>
      <c r="AKF190" s="136"/>
      <c r="AKG190" s="136"/>
      <c r="AKH190" s="136"/>
      <c r="AKI190" s="136"/>
      <c r="AKJ190" s="136"/>
      <c r="AKK190" s="136"/>
      <c r="AKL190" s="136"/>
      <c r="AKM190" s="136"/>
      <c r="AKN190" s="136"/>
      <c r="AKO190" s="136"/>
      <c r="AKP190" s="136"/>
      <c r="AKQ190" s="136"/>
      <c r="AKR190" s="136"/>
      <c r="AKS190" s="136"/>
      <c r="AKT190" s="136"/>
      <c r="AKU190" s="136"/>
      <c r="AKV190" s="136"/>
      <c r="AKW190" s="136"/>
      <c r="AKX190" s="136"/>
      <c r="AKY190" s="136"/>
      <c r="AKZ190" s="136"/>
      <c r="ALA190" s="136"/>
      <c r="ALB190" s="136"/>
      <c r="ALC190" s="136"/>
      <c r="ALD190" s="136"/>
      <c r="ALE190" s="136"/>
      <c r="ALF190" s="136"/>
      <c r="ALG190" s="136"/>
      <c r="ALH190" s="136"/>
      <c r="ALI190" s="136"/>
      <c r="ALJ190" s="136"/>
      <c r="ALK190" s="136"/>
      <c r="ALL190" s="136"/>
      <c r="ALM190" s="136"/>
      <c r="ALN190" s="136"/>
      <c r="ALO190" s="136"/>
      <c r="ALP190" s="136"/>
      <c r="ALQ190" s="136"/>
      <c r="ALR190" s="136"/>
      <c r="ALS190" s="136"/>
      <c r="ALT190" s="136"/>
      <c r="ALU190" s="136"/>
      <c r="ALV190" s="136"/>
      <c r="ALW190" s="136"/>
      <c r="ALX190" s="136"/>
      <c r="ALY190" s="136"/>
      <c r="ALZ190" s="136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14" customFormat="true" ht="13.8" hidden="false" customHeight="false" outlineLevel="0" collapsed="false">
      <c r="A191" s="62"/>
      <c r="B191" s="62"/>
      <c r="C191" s="62"/>
      <c r="D191" s="62"/>
      <c r="E191" s="232"/>
      <c r="F191" s="233"/>
      <c r="G191" s="233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27"/>
      <c r="WI191" s="68"/>
      <c r="WJ191" s="68"/>
      <c r="WK191" s="68"/>
      <c r="WL191" s="45"/>
      <c r="WM191" s="46"/>
      <c r="WN191" s="46"/>
      <c r="WO191" s="46"/>
      <c r="WS191" s="227"/>
      <c r="WW191" s="68"/>
      <c r="WX191" s="68"/>
      <c r="WY191" s="68"/>
      <c r="WZ191" s="45"/>
      <c r="XA191" s="46"/>
      <c r="XB191" s="46"/>
      <c r="XC191" s="46"/>
      <c r="XG191" s="227"/>
      <c r="XK191" s="68"/>
      <c r="XL191" s="68"/>
      <c r="XM191" s="68"/>
      <c r="XN191" s="45"/>
      <c r="XO191" s="46"/>
      <c r="XP191" s="46"/>
      <c r="XQ191" s="46"/>
      <c r="XU191" s="227"/>
      <c r="XY191" s="69"/>
      <c r="XZ191" s="69"/>
      <c r="YA191" s="69"/>
      <c r="YB191" s="136"/>
      <c r="YC191" s="136"/>
      <c r="YD191" s="136"/>
      <c r="YE191" s="136"/>
      <c r="YF191" s="136"/>
      <c r="YG191" s="136"/>
      <c r="YH191" s="136"/>
      <c r="YI191" s="136"/>
      <c r="YJ191" s="136"/>
      <c r="YK191" s="136"/>
      <c r="YL191" s="136"/>
      <c r="YM191" s="136"/>
      <c r="YN191" s="136"/>
      <c r="YO191" s="136"/>
      <c r="YP191" s="136"/>
      <c r="YQ191" s="136"/>
      <c r="YR191" s="136"/>
      <c r="YS191" s="136"/>
      <c r="YT191" s="136"/>
      <c r="YU191" s="136"/>
      <c r="YV191" s="136"/>
      <c r="YW191" s="136"/>
      <c r="YX191" s="136"/>
      <c r="YY191" s="136"/>
      <c r="YZ191" s="136"/>
      <c r="ZA191" s="136"/>
      <c r="ZB191" s="136"/>
      <c r="ZC191" s="136"/>
      <c r="ZD191" s="136"/>
      <c r="ZE191" s="136"/>
      <c r="ZF191" s="136"/>
      <c r="ZG191" s="136"/>
      <c r="ZH191" s="136"/>
      <c r="ZI191" s="136"/>
      <c r="ZJ191" s="136"/>
      <c r="ZK191" s="136"/>
      <c r="ZL191" s="136"/>
      <c r="ZM191" s="136"/>
      <c r="ZN191" s="136"/>
      <c r="ZO191" s="136"/>
      <c r="ZP191" s="136"/>
      <c r="ZQ191" s="136"/>
      <c r="ZR191" s="136"/>
      <c r="ZS191" s="136"/>
      <c r="ZT191" s="136"/>
      <c r="ZU191" s="136"/>
      <c r="ZV191" s="136"/>
      <c r="ZW191" s="136"/>
      <c r="ZX191" s="136"/>
      <c r="ZY191" s="136"/>
      <c r="ZZ191" s="136"/>
      <c r="AAA191" s="136"/>
      <c r="AAB191" s="136"/>
      <c r="AAC191" s="136"/>
      <c r="AAD191" s="136"/>
      <c r="AAE191" s="136"/>
      <c r="AAF191" s="136"/>
      <c r="AAG191" s="136"/>
      <c r="AAH191" s="136"/>
      <c r="AAI191" s="136"/>
      <c r="AAJ191" s="136"/>
      <c r="AAK191" s="136"/>
      <c r="AAL191" s="136"/>
      <c r="AAM191" s="136"/>
      <c r="AAN191" s="136"/>
      <c r="AAO191" s="136"/>
      <c r="AAP191" s="136"/>
      <c r="AAQ191" s="136"/>
      <c r="AAR191" s="136"/>
      <c r="AAS191" s="136"/>
      <c r="AAT191" s="136"/>
      <c r="AAU191" s="136"/>
      <c r="AAV191" s="136"/>
      <c r="AAW191" s="136"/>
      <c r="AAX191" s="136"/>
      <c r="AAY191" s="136"/>
      <c r="AAZ191" s="136"/>
      <c r="ABA191" s="136"/>
      <c r="ABB191" s="136"/>
      <c r="ABC191" s="136"/>
      <c r="ABD191" s="136"/>
      <c r="ABE191" s="136"/>
      <c r="ABF191" s="136"/>
      <c r="ABG191" s="136"/>
      <c r="ABH191" s="136"/>
      <c r="ABI191" s="136"/>
      <c r="ABJ191" s="136"/>
      <c r="ABK191" s="136"/>
      <c r="ABL191" s="136"/>
      <c r="ABM191" s="136"/>
      <c r="ABN191" s="136"/>
      <c r="ABO191" s="136"/>
      <c r="ABP191" s="136"/>
      <c r="ABQ191" s="136"/>
      <c r="ABR191" s="136"/>
      <c r="ABS191" s="136"/>
      <c r="ABT191" s="136"/>
      <c r="ABU191" s="136"/>
      <c r="ABV191" s="136"/>
      <c r="ABW191" s="136"/>
      <c r="ABX191" s="136"/>
      <c r="ABY191" s="136"/>
      <c r="ABZ191" s="136"/>
      <c r="ACA191" s="136"/>
      <c r="ACB191" s="136"/>
      <c r="ACC191" s="136"/>
      <c r="ACD191" s="136"/>
      <c r="ACE191" s="136"/>
      <c r="ACF191" s="136"/>
      <c r="ACG191" s="136"/>
      <c r="ACH191" s="136"/>
      <c r="ACI191" s="136"/>
      <c r="ACJ191" s="136"/>
      <c r="ACK191" s="136"/>
      <c r="ACL191" s="136"/>
      <c r="ACM191" s="136"/>
      <c r="ACN191" s="136"/>
      <c r="ACO191" s="136"/>
      <c r="ACP191" s="136"/>
      <c r="ACQ191" s="136"/>
      <c r="ACR191" s="136"/>
      <c r="ACS191" s="136"/>
      <c r="ACT191" s="136"/>
      <c r="ACU191" s="136"/>
      <c r="ACV191" s="136"/>
      <c r="ACW191" s="136"/>
      <c r="ACX191" s="136"/>
      <c r="ACY191" s="136"/>
      <c r="ACZ191" s="136"/>
      <c r="ADA191" s="136"/>
      <c r="ADB191" s="136"/>
      <c r="ADC191" s="136"/>
      <c r="ADD191" s="136"/>
      <c r="ADE191" s="136"/>
      <c r="ADF191" s="136"/>
      <c r="ADG191" s="136"/>
      <c r="ADH191" s="136"/>
      <c r="ADI191" s="136"/>
      <c r="ADJ191" s="136"/>
      <c r="ADK191" s="136"/>
      <c r="ADL191" s="136"/>
      <c r="ADM191" s="136"/>
      <c r="ADN191" s="136"/>
      <c r="ADO191" s="136"/>
      <c r="ADP191" s="136"/>
      <c r="ADQ191" s="136"/>
      <c r="ADR191" s="136"/>
      <c r="ADS191" s="136"/>
      <c r="ADT191" s="136"/>
      <c r="ADU191" s="136"/>
      <c r="ADV191" s="136"/>
      <c r="ADW191" s="136"/>
      <c r="ADX191" s="136"/>
      <c r="ADY191" s="136"/>
      <c r="ADZ191" s="136"/>
      <c r="AEA191" s="136"/>
      <c r="AEB191" s="136"/>
      <c r="AEC191" s="136"/>
      <c r="AED191" s="136"/>
      <c r="AEE191" s="136"/>
      <c r="AEF191" s="136"/>
      <c r="AEG191" s="136"/>
      <c r="AEH191" s="136"/>
      <c r="AEI191" s="136"/>
      <c r="AEJ191" s="136"/>
      <c r="AEK191" s="136"/>
      <c r="AEL191" s="136"/>
      <c r="AEM191" s="136"/>
      <c r="AEN191" s="136"/>
      <c r="AEO191" s="136"/>
      <c r="AEP191" s="136"/>
      <c r="AEQ191" s="136"/>
      <c r="AER191" s="136"/>
      <c r="AES191" s="136"/>
      <c r="AET191" s="136"/>
      <c r="AEU191" s="136"/>
      <c r="AEV191" s="136"/>
      <c r="AEW191" s="136"/>
      <c r="AEX191" s="136"/>
      <c r="AEY191" s="136"/>
      <c r="AEZ191" s="136"/>
      <c r="AFA191" s="136"/>
      <c r="AFB191" s="136"/>
      <c r="AFC191" s="136"/>
      <c r="AFD191" s="136"/>
      <c r="AFE191" s="136"/>
      <c r="AFF191" s="136"/>
      <c r="AFG191" s="136"/>
      <c r="AFH191" s="136"/>
      <c r="AFI191" s="136"/>
      <c r="AFJ191" s="136"/>
      <c r="AFK191" s="136"/>
      <c r="AFL191" s="136"/>
      <c r="AFM191" s="136"/>
      <c r="AFN191" s="136"/>
      <c r="AFO191" s="136"/>
      <c r="AFP191" s="136"/>
      <c r="AFQ191" s="136"/>
      <c r="AFR191" s="136"/>
      <c r="AFS191" s="136"/>
      <c r="AFT191" s="136"/>
      <c r="AFU191" s="136"/>
      <c r="AFV191" s="136"/>
      <c r="AFW191" s="136"/>
      <c r="AFX191" s="136"/>
      <c r="AFY191" s="136"/>
      <c r="AFZ191" s="136"/>
      <c r="AGA191" s="136"/>
      <c r="AGB191" s="136"/>
      <c r="AGC191" s="136"/>
      <c r="AGD191" s="136"/>
      <c r="AGE191" s="136"/>
      <c r="AGF191" s="136"/>
      <c r="AGG191" s="136"/>
      <c r="AGH191" s="136"/>
      <c r="AGI191" s="136"/>
      <c r="AGJ191" s="136"/>
      <c r="AGK191" s="136"/>
      <c r="AGL191" s="136"/>
      <c r="AGM191" s="136"/>
      <c r="AGN191" s="136"/>
      <c r="AGO191" s="136"/>
      <c r="AGP191" s="136"/>
      <c r="AGQ191" s="136"/>
      <c r="AGR191" s="136"/>
      <c r="AGS191" s="136"/>
      <c r="AGT191" s="136"/>
      <c r="AGU191" s="136"/>
      <c r="AGV191" s="136"/>
      <c r="AGW191" s="136"/>
      <c r="AGX191" s="136"/>
      <c r="AGY191" s="136"/>
      <c r="AGZ191" s="136"/>
      <c r="AHA191" s="136"/>
      <c r="AHB191" s="136"/>
      <c r="AHC191" s="136"/>
      <c r="AHD191" s="136"/>
      <c r="AHE191" s="136"/>
      <c r="AHF191" s="136"/>
      <c r="AHG191" s="136"/>
      <c r="AHH191" s="136"/>
      <c r="AHI191" s="136"/>
      <c r="AHJ191" s="136"/>
      <c r="AHK191" s="136"/>
      <c r="AHL191" s="136"/>
      <c r="AHM191" s="136"/>
      <c r="AHN191" s="136"/>
      <c r="AHO191" s="136"/>
      <c r="AHP191" s="136"/>
      <c r="AHQ191" s="136"/>
      <c r="AHR191" s="136"/>
      <c r="AHS191" s="136"/>
      <c r="AHT191" s="136"/>
      <c r="AHU191" s="136"/>
      <c r="AHV191" s="136"/>
      <c r="AHW191" s="136"/>
      <c r="AHX191" s="136"/>
      <c r="AHY191" s="136"/>
      <c r="AHZ191" s="136"/>
      <c r="AIA191" s="136"/>
      <c r="AIB191" s="136"/>
      <c r="AIC191" s="136"/>
      <c r="AID191" s="136"/>
      <c r="AIE191" s="136"/>
      <c r="AIF191" s="136"/>
      <c r="AIG191" s="136"/>
      <c r="AIH191" s="136"/>
      <c r="AII191" s="136"/>
      <c r="AIJ191" s="136"/>
      <c r="AIK191" s="136"/>
      <c r="AIL191" s="136"/>
      <c r="AIM191" s="136"/>
      <c r="AIN191" s="136"/>
      <c r="AIO191" s="136"/>
      <c r="AIP191" s="136"/>
      <c r="AIQ191" s="136"/>
      <c r="AIR191" s="136"/>
      <c r="AIS191" s="136"/>
      <c r="AIT191" s="136"/>
      <c r="AIU191" s="136"/>
      <c r="AIV191" s="136"/>
      <c r="AIW191" s="136"/>
      <c r="AIX191" s="136"/>
      <c r="AIY191" s="136"/>
      <c r="AIZ191" s="136"/>
      <c r="AJA191" s="136"/>
      <c r="AJB191" s="136"/>
      <c r="AJC191" s="136"/>
      <c r="AJD191" s="136"/>
      <c r="AJE191" s="136"/>
      <c r="AJF191" s="136"/>
      <c r="AJG191" s="136"/>
      <c r="AJH191" s="136"/>
      <c r="AJI191" s="136"/>
      <c r="AJJ191" s="136"/>
      <c r="AJK191" s="136"/>
      <c r="AJL191" s="136"/>
      <c r="AJM191" s="136"/>
      <c r="AJN191" s="136"/>
      <c r="AJO191" s="136"/>
      <c r="AJP191" s="136"/>
      <c r="AJQ191" s="136"/>
      <c r="AJR191" s="136"/>
      <c r="AJS191" s="136"/>
      <c r="AJT191" s="136"/>
      <c r="AJU191" s="136"/>
      <c r="AJV191" s="136"/>
      <c r="AJW191" s="136"/>
      <c r="AJX191" s="136"/>
      <c r="AJY191" s="136"/>
      <c r="AJZ191" s="136"/>
      <c r="AKA191" s="136"/>
      <c r="AKB191" s="136"/>
      <c r="AKC191" s="136"/>
      <c r="AKD191" s="136"/>
      <c r="AKE191" s="136"/>
      <c r="AKF191" s="136"/>
      <c r="AKG191" s="136"/>
      <c r="AKH191" s="136"/>
      <c r="AKI191" s="136"/>
      <c r="AKJ191" s="136"/>
      <c r="AKK191" s="136"/>
      <c r="AKL191" s="136"/>
      <c r="AKM191" s="136"/>
      <c r="AKN191" s="136"/>
      <c r="AKO191" s="136"/>
      <c r="AKP191" s="136"/>
      <c r="AKQ191" s="136"/>
      <c r="AKR191" s="136"/>
      <c r="AKS191" s="136"/>
      <c r="AKT191" s="136"/>
      <c r="AKU191" s="136"/>
      <c r="AKV191" s="136"/>
      <c r="AKW191" s="136"/>
      <c r="AKX191" s="136"/>
      <c r="AKY191" s="136"/>
      <c r="AKZ191" s="136"/>
      <c r="ALA191" s="136"/>
      <c r="ALB191" s="136"/>
      <c r="ALC191" s="136"/>
      <c r="ALD191" s="136"/>
      <c r="ALE191" s="136"/>
      <c r="ALF191" s="136"/>
      <c r="ALG191" s="136"/>
      <c r="ALH191" s="136"/>
      <c r="ALI191" s="136"/>
      <c r="ALJ191" s="136"/>
      <c r="ALK191" s="136"/>
      <c r="ALL191" s="136"/>
      <c r="ALM191" s="136"/>
      <c r="ALN191" s="136"/>
      <c r="ALO191" s="136"/>
      <c r="ALP191" s="136"/>
      <c r="ALQ191" s="136"/>
      <c r="ALR191" s="136"/>
      <c r="ALS191" s="136"/>
      <c r="ALT191" s="136"/>
      <c r="ALU191" s="136"/>
      <c r="ALV191" s="136"/>
      <c r="ALW191" s="136"/>
      <c r="ALX191" s="136"/>
      <c r="ALY191" s="136"/>
      <c r="ALZ191" s="136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14" customFormat="true" ht="13.8" hidden="false" customHeight="false" outlineLevel="0" collapsed="false">
      <c r="A192" s="62"/>
      <c r="B192" s="62"/>
      <c r="C192" s="62"/>
      <c r="D192" s="62"/>
      <c r="E192" s="232"/>
      <c r="F192" s="233"/>
      <c r="G192" s="233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27"/>
      <c r="WI192" s="68"/>
      <c r="WJ192" s="68"/>
      <c r="WK192" s="68"/>
      <c r="WL192" s="45"/>
      <c r="WM192" s="46"/>
      <c r="WN192" s="46"/>
      <c r="WO192" s="46"/>
      <c r="WS192" s="227"/>
      <c r="WW192" s="68"/>
      <c r="WX192" s="68"/>
      <c r="WY192" s="68"/>
      <c r="WZ192" s="45"/>
      <c r="XA192" s="46"/>
      <c r="XB192" s="46"/>
      <c r="XC192" s="46"/>
      <c r="XG192" s="227"/>
      <c r="XK192" s="68"/>
      <c r="XL192" s="68"/>
      <c r="XM192" s="68"/>
      <c r="XN192" s="45"/>
      <c r="XO192" s="46"/>
      <c r="XP192" s="46"/>
      <c r="XQ192" s="46"/>
      <c r="XU192" s="227"/>
      <c r="XY192" s="69"/>
      <c r="XZ192" s="69"/>
      <c r="YA192" s="69"/>
      <c r="YB192" s="136"/>
      <c r="YC192" s="136"/>
      <c r="YD192" s="136"/>
      <c r="YE192" s="136"/>
      <c r="YF192" s="136"/>
      <c r="YG192" s="136"/>
      <c r="YH192" s="136"/>
      <c r="YI192" s="136"/>
      <c r="YJ192" s="136"/>
      <c r="YK192" s="136"/>
      <c r="YL192" s="136"/>
      <c r="YM192" s="136"/>
      <c r="YN192" s="136"/>
      <c r="YO192" s="136"/>
      <c r="YP192" s="136"/>
      <c r="YQ192" s="136"/>
      <c r="YR192" s="136"/>
      <c r="YS192" s="136"/>
      <c r="YT192" s="136"/>
      <c r="YU192" s="136"/>
      <c r="YV192" s="136"/>
      <c r="YW192" s="136"/>
      <c r="YX192" s="136"/>
      <c r="YY192" s="136"/>
      <c r="YZ192" s="136"/>
      <c r="ZA192" s="136"/>
      <c r="ZB192" s="136"/>
      <c r="ZC192" s="136"/>
      <c r="ZD192" s="136"/>
      <c r="ZE192" s="136"/>
      <c r="ZF192" s="136"/>
      <c r="ZG192" s="136"/>
      <c r="ZH192" s="136"/>
      <c r="ZI192" s="136"/>
      <c r="ZJ192" s="136"/>
      <c r="ZK192" s="136"/>
      <c r="ZL192" s="136"/>
      <c r="ZM192" s="136"/>
      <c r="ZN192" s="136"/>
      <c r="ZO192" s="136"/>
      <c r="ZP192" s="136"/>
      <c r="ZQ192" s="136"/>
      <c r="ZR192" s="136"/>
      <c r="ZS192" s="136"/>
      <c r="ZT192" s="136"/>
      <c r="ZU192" s="136"/>
      <c r="ZV192" s="136"/>
      <c r="ZW192" s="136"/>
      <c r="ZX192" s="136"/>
      <c r="ZY192" s="136"/>
      <c r="ZZ192" s="136"/>
      <c r="AAA192" s="136"/>
      <c r="AAB192" s="136"/>
      <c r="AAC192" s="136"/>
      <c r="AAD192" s="136"/>
      <c r="AAE192" s="136"/>
      <c r="AAF192" s="136"/>
      <c r="AAG192" s="136"/>
      <c r="AAH192" s="136"/>
      <c r="AAI192" s="136"/>
      <c r="AAJ192" s="136"/>
      <c r="AAK192" s="136"/>
      <c r="AAL192" s="136"/>
      <c r="AAM192" s="136"/>
      <c r="AAN192" s="136"/>
      <c r="AAO192" s="136"/>
      <c r="AAP192" s="136"/>
      <c r="AAQ192" s="136"/>
      <c r="AAR192" s="136"/>
      <c r="AAS192" s="136"/>
      <c r="AAT192" s="136"/>
      <c r="AAU192" s="136"/>
      <c r="AAV192" s="136"/>
      <c r="AAW192" s="136"/>
      <c r="AAX192" s="136"/>
      <c r="AAY192" s="136"/>
      <c r="AAZ192" s="136"/>
      <c r="ABA192" s="136"/>
      <c r="ABB192" s="136"/>
      <c r="ABC192" s="136"/>
      <c r="ABD192" s="136"/>
      <c r="ABE192" s="136"/>
      <c r="ABF192" s="136"/>
      <c r="ABG192" s="136"/>
      <c r="ABH192" s="136"/>
      <c r="ABI192" s="136"/>
      <c r="ABJ192" s="136"/>
      <c r="ABK192" s="136"/>
      <c r="ABL192" s="136"/>
      <c r="ABM192" s="136"/>
      <c r="ABN192" s="136"/>
      <c r="ABO192" s="136"/>
      <c r="ABP192" s="136"/>
      <c r="ABQ192" s="136"/>
      <c r="ABR192" s="136"/>
      <c r="ABS192" s="136"/>
      <c r="ABT192" s="136"/>
      <c r="ABU192" s="136"/>
      <c r="ABV192" s="136"/>
      <c r="ABW192" s="136"/>
      <c r="ABX192" s="136"/>
      <c r="ABY192" s="136"/>
      <c r="ABZ192" s="136"/>
      <c r="ACA192" s="136"/>
      <c r="ACB192" s="136"/>
      <c r="ACC192" s="136"/>
      <c r="ACD192" s="136"/>
      <c r="ACE192" s="136"/>
      <c r="ACF192" s="136"/>
      <c r="ACG192" s="136"/>
      <c r="ACH192" s="136"/>
      <c r="ACI192" s="136"/>
      <c r="ACJ192" s="136"/>
      <c r="ACK192" s="136"/>
      <c r="ACL192" s="136"/>
      <c r="ACM192" s="136"/>
      <c r="ACN192" s="136"/>
      <c r="ACO192" s="136"/>
      <c r="ACP192" s="136"/>
      <c r="ACQ192" s="136"/>
      <c r="ACR192" s="136"/>
      <c r="ACS192" s="136"/>
      <c r="ACT192" s="136"/>
      <c r="ACU192" s="136"/>
      <c r="ACV192" s="136"/>
      <c r="ACW192" s="136"/>
      <c r="ACX192" s="136"/>
      <c r="ACY192" s="136"/>
      <c r="ACZ192" s="136"/>
      <c r="ADA192" s="136"/>
      <c r="ADB192" s="136"/>
      <c r="ADC192" s="136"/>
      <c r="ADD192" s="136"/>
      <c r="ADE192" s="136"/>
      <c r="ADF192" s="136"/>
      <c r="ADG192" s="136"/>
      <c r="ADH192" s="136"/>
      <c r="ADI192" s="136"/>
      <c r="ADJ192" s="136"/>
      <c r="ADK192" s="136"/>
      <c r="ADL192" s="136"/>
      <c r="ADM192" s="136"/>
      <c r="ADN192" s="136"/>
      <c r="ADO192" s="136"/>
      <c r="ADP192" s="136"/>
      <c r="ADQ192" s="136"/>
      <c r="ADR192" s="136"/>
      <c r="ADS192" s="136"/>
      <c r="ADT192" s="136"/>
      <c r="ADU192" s="136"/>
      <c r="ADV192" s="136"/>
      <c r="ADW192" s="136"/>
      <c r="ADX192" s="136"/>
      <c r="ADY192" s="136"/>
      <c r="ADZ192" s="136"/>
      <c r="AEA192" s="136"/>
      <c r="AEB192" s="136"/>
      <c r="AEC192" s="136"/>
      <c r="AED192" s="136"/>
      <c r="AEE192" s="136"/>
      <c r="AEF192" s="136"/>
      <c r="AEG192" s="136"/>
      <c r="AEH192" s="136"/>
      <c r="AEI192" s="136"/>
      <c r="AEJ192" s="136"/>
      <c r="AEK192" s="136"/>
      <c r="AEL192" s="136"/>
      <c r="AEM192" s="136"/>
      <c r="AEN192" s="136"/>
      <c r="AEO192" s="136"/>
      <c r="AEP192" s="136"/>
      <c r="AEQ192" s="136"/>
      <c r="AER192" s="136"/>
      <c r="AES192" s="136"/>
      <c r="AET192" s="136"/>
      <c r="AEU192" s="136"/>
      <c r="AEV192" s="136"/>
      <c r="AEW192" s="136"/>
      <c r="AEX192" s="136"/>
      <c r="AEY192" s="136"/>
      <c r="AEZ192" s="136"/>
      <c r="AFA192" s="136"/>
      <c r="AFB192" s="136"/>
      <c r="AFC192" s="136"/>
      <c r="AFD192" s="136"/>
      <c r="AFE192" s="136"/>
      <c r="AFF192" s="136"/>
      <c r="AFG192" s="136"/>
      <c r="AFH192" s="136"/>
      <c r="AFI192" s="136"/>
      <c r="AFJ192" s="136"/>
      <c r="AFK192" s="136"/>
      <c r="AFL192" s="136"/>
      <c r="AFM192" s="136"/>
      <c r="AFN192" s="136"/>
      <c r="AFO192" s="136"/>
      <c r="AFP192" s="136"/>
      <c r="AFQ192" s="136"/>
      <c r="AFR192" s="136"/>
      <c r="AFS192" s="136"/>
      <c r="AFT192" s="136"/>
      <c r="AFU192" s="136"/>
      <c r="AFV192" s="136"/>
      <c r="AFW192" s="136"/>
      <c r="AFX192" s="136"/>
      <c r="AFY192" s="136"/>
      <c r="AFZ192" s="136"/>
      <c r="AGA192" s="136"/>
      <c r="AGB192" s="136"/>
      <c r="AGC192" s="136"/>
      <c r="AGD192" s="136"/>
      <c r="AGE192" s="136"/>
      <c r="AGF192" s="136"/>
      <c r="AGG192" s="136"/>
      <c r="AGH192" s="136"/>
      <c r="AGI192" s="136"/>
      <c r="AGJ192" s="136"/>
      <c r="AGK192" s="136"/>
      <c r="AGL192" s="136"/>
      <c r="AGM192" s="136"/>
      <c r="AGN192" s="136"/>
      <c r="AGO192" s="136"/>
      <c r="AGP192" s="136"/>
      <c r="AGQ192" s="136"/>
      <c r="AGR192" s="136"/>
      <c r="AGS192" s="136"/>
      <c r="AGT192" s="136"/>
      <c r="AGU192" s="136"/>
      <c r="AGV192" s="136"/>
      <c r="AGW192" s="136"/>
      <c r="AGX192" s="136"/>
      <c r="AGY192" s="136"/>
      <c r="AGZ192" s="136"/>
      <c r="AHA192" s="136"/>
      <c r="AHB192" s="136"/>
      <c r="AHC192" s="136"/>
      <c r="AHD192" s="136"/>
      <c r="AHE192" s="136"/>
      <c r="AHF192" s="136"/>
      <c r="AHG192" s="136"/>
      <c r="AHH192" s="136"/>
      <c r="AHI192" s="136"/>
      <c r="AHJ192" s="136"/>
      <c r="AHK192" s="136"/>
      <c r="AHL192" s="136"/>
      <c r="AHM192" s="136"/>
      <c r="AHN192" s="136"/>
      <c r="AHO192" s="136"/>
      <c r="AHP192" s="136"/>
      <c r="AHQ192" s="136"/>
      <c r="AHR192" s="136"/>
      <c r="AHS192" s="136"/>
      <c r="AHT192" s="136"/>
      <c r="AHU192" s="136"/>
      <c r="AHV192" s="136"/>
      <c r="AHW192" s="136"/>
      <c r="AHX192" s="136"/>
      <c r="AHY192" s="136"/>
      <c r="AHZ192" s="136"/>
      <c r="AIA192" s="136"/>
      <c r="AIB192" s="136"/>
      <c r="AIC192" s="136"/>
      <c r="AID192" s="136"/>
      <c r="AIE192" s="136"/>
      <c r="AIF192" s="136"/>
      <c r="AIG192" s="136"/>
      <c r="AIH192" s="136"/>
      <c r="AII192" s="136"/>
      <c r="AIJ192" s="136"/>
      <c r="AIK192" s="136"/>
      <c r="AIL192" s="136"/>
      <c r="AIM192" s="136"/>
      <c r="AIN192" s="136"/>
      <c r="AIO192" s="136"/>
      <c r="AIP192" s="136"/>
      <c r="AIQ192" s="136"/>
      <c r="AIR192" s="136"/>
      <c r="AIS192" s="136"/>
      <c r="AIT192" s="136"/>
      <c r="AIU192" s="136"/>
      <c r="AIV192" s="136"/>
      <c r="AIW192" s="136"/>
      <c r="AIX192" s="136"/>
      <c r="AIY192" s="136"/>
      <c r="AIZ192" s="136"/>
      <c r="AJA192" s="136"/>
      <c r="AJB192" s="136"/>
      <c r="AJC192" s="136"/>
      <c r="AJD192" s="136"/>
      <c r="AJE192" s="136"/>
      <c r="AJF192" s="136"/>
      <c r="AJG192" s="136"/>
      <c r="AJH192" s="136"/>
      <c r="AJI192" s="136"/>
      <c r="AJJ192" s="136"/>
      <c r="AJK192" s="136"/>
      <c r="AJL192" s="136"/>
      <c r="AJM192" s="136"/>
      <c r="AJN192" s="136"/>
      <c r="AJO192" s="136"/>
      <c r="AJP192" s="136"/>
      <c r="AJQ192" s="136"/>
      <c r="AJR192" s="136"/>
      <c r="AJS192" s="136"/>
      <c r="AJT192" s="136"/>
      <c r="AJU192" s="136"/>
      <c r="AJV192" s="136"/>
      <c r="AJW192" s="136"/>
      <c r="AJX192" s="136"/>
      <c r="AJY192" s="136"/>
      <c r="AJZ192" s="136"/>
      <c r="AKA192" s="136"/>
      <c r="AKB192" s="136"/>
      <c r="AKC192" s="136"/>
      <c r="AKD192" s="136"/>
      <c r="AKE192" s="136"/>
      <c r="AKF192" s="136"/>
      <c r="AKG192" s="136"/>
      <c r="AKH192" s="136"/>
      <c r="AKI192" s="136"/>
      <c r="AKJ192" s="136"/>
      <c r="AKK192" s="136"/>
      <c r="AKL192" s="136"/>
      <c r="AKM192" s="136"/>
      <c r="AKN192" s="136"/>
      <c r="AKO192" s="136"/>
      <c r="AKP192" s="136"/>
      <c r="AKQ192" s="136"/>
      <c r="AKR192" s="136"/>
      <c r="AKS192" s="136"/>
      <c r="AKT192" s="136"/>
      <c r="AKU192" s="136"/>
      <c r="AKV192" s="136"/>
      <c r="AKW192" s="136"/>
      <c r="AKX192" s="136"/>
      <c r="AKY192" s="136"/>
      <c r="AKZ192" s="136"/>
      <c r="ALA192" s="136"/>
      <c r="ALB192" s="136"/>
      <c r="ALC192" s="136"/>
      <c r="ALD192" s="136"/>
      <c r="ALE192" s="136"/>
      <c r="ALF192" s="136"/>
      <c r="ALG192" s="136"/>
      <c r="ALH192" s="136"/>
      <c r="ALI192" s="136"/>
      <c r="ALJ192" s="136"/>
      <c r="ALK192" s="136"/>
      <c r="ALL192" s="136"/>
      <c r="ALM192" s="136"/>
      <c r="ALN192" s="136"/>
      <c r="ALO192" s="136"/>
      <c r="ALP192" s="136"/>
      <c r="ALQ192" s="136"/>
      <c r="ALR192" s="136"/>
      <c r="ALS192" s="136"/>
      <c r="ALT192" s="136"/>
      <c r="ALU192" s="136"/>
      <c r="ALV192" s="136"/>
      <c r="ALW192" s="136"/>
      <c r="ALX192" s="136"/>
      <c r="ALY192" s="136"/>
      <c r="ALZ192" s="136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14" customFormat="true" ht="13.8" hidden="false" customHeight="false" outlineLevel="0" collapsed="false">
      <c r="A193" s="62"/>
      <c r="B193" s="62"/>
      <c r="C193" s="62"/>
      <c r="D193" s="62"/>
      <c r="E193" s="232"/>
      <c r="F193" s="233"/>
      <c r="G193" s="233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27"/>
      <c r="WI193" s="68"/>
      <c r="WJ193" s="68"/>
      <c r="WK193" s="68"/>
      <c r="WL193" s="45"/>
      <c r="WM193" s="46"/>
      <c r="WN193" s="46"/>
      <c r="WO193" s="46"/>
      <c r="WS193" s="227"/>
      <c r="WW193" s="68"/>
      <c r="WX193" s="68"/>
      <c r="WY193" s="68"/>
      <c r="WZ193" s="45"/>
      <c r="XA193" s="46"/>
      <c r="XB193" s="46"/>
      <c r="XC193" s="46"/>
      <c r="XG193" s="227"/>
      <c r="XK193" s="68"/>
      <c r="XL193" s="68"/>
      <c r="XM193" s="68"/>
      <c r="XN193" s="45"/>
      <c r="XO193" s="46"/>
      <c r="XP193" s="46"/>
      <c r="XQ193" s="46"/>
      <c r="XU193" s="227"/>
      <c r="XY193" s="69"/>
      <c r="XZ193" s="69"/>
      <c r="YA193" s="69"/>
      <c r="YB193" s="136"/>
      <c r="YC193" s="136"/>
      <c r="YD193" s="136"/>
      <c r="YE193" s="136"/>
      <c r="YF193" s="136"/>
      <c r="YG193" s="136"/>
      <c r="YH193" s="136"/>
      <c r="YI193" s="136"/>
      <c r="YJ193" s="136"/>
      <c r="YK193" s="136"/>
      <c r="YL193" s="136"/>
      <c r="YM193" s="136"/>
      <c r="YN193" s="136"/>
      <c r="YO193" s="136"/>
      <c r="YP193" s="136"/>
      <c r="YQ193" s="136"/>
      <c r="YR193" s="136"/>
      <c r="YS193" s="136"/>
      <c r="YT193" s="136"/>
      <c r="YU193" s="136"/>
      <c r="YV193" s="136"/>
      <c r="YW193" s="136"/>
      <c r="YX193" s="136"/>
      <c r="YY193" s="136"/>
      <c r="YZ193" s="136"/>
      <c r="ZA193" s="136"/>
      <c r="ZB193" s="136"/>
      <c r="ZC193" s="136"/>
      <c r="ZD193" s="136"/>
      <c r="ZE193" s="136"/>
      <c r="ZF193" s="136"/>
      <c r="ZG193" s="136"/>
      <c r="ZH193" s="136"/>
      <c r="ZI193" s="136"/>
      <c r="ZJ193" s="136"/>
      <c r="ZK193" s="136"/>
      <c r="ZL193" s="136"/>
      <c r="ZM193" s="136"/>
      <c r="ZN193" s="136"/>
      <c r="ZO193" s="136"/>
      <c r="ZP193" s="136"/>
      <c r="ZQ193" s="136"/>
      <c r="ZR193" s="136"/>
      <c r="ZS193" s="136"/>
      <c r="ZT193" s="136"/>
      <c r="ZU193" s="136"/>
      <c r="ZV193" s="136"/>
      <c r="ZW193" s="136"/>
      <c r="ZX193" s="136"/>
      <c r="ZY193" s="136"/>
      <c r="ZZ193" s="136"/>
      <c r="AAA193" s="136"/>
      <c r="AAB193" s="136"/>
      <c r="AAC193" s="136"/>
      <c r="AAD193" s="136"/>
      <c r="AAE193" s="136"/>
      <c r="AAF193" s="136"/>
      <c r="AAG193" s="136"/>
      <c r="AAH193" s="136"/>
      <c r="AAI193" s="136"/>
      <c r="AAJ193" s="136"/>
      <c r="AAK193" s="136"/>
      <c r="AAL193" s="136"/>
      <c r="AAM193" s="136"/>
      <c r="AAN193" s="136"/>
      <c r="AAO193" s="136"/>
      <c r="AAP193" s="136"/>
      <c r="AAQ193" s="136"/>
      <c r="AAR193" s="136"/>
      <c r="AAS193" s="136"/>
      <c r="AAT193" s="136"/>
      <c r="AAU193" s="136"/>
      <c r="AAV193" s="136"/>
      <c r="AAW193" s="136"/>
      <c r="AAX193" s="136"/>
      <c r="AAY193" s="136"/>
      <c r="AAZ193" s="136"/>
      <c r="ABA193" s="136"/>
      <c r="ABB193" s="136"/>
      <c r="ABC193" s="136"/>
      <c r="ABD193" s="136"/>
      <c r="ABE193" s="136"/>
      <c r="ABF193" s="136"/>
      <c r="ABG193" s="136"/>
      <c r="ABH193" s="136"/>
      <c r="ABI193" s="136"/>
      <c r="ABJ193" s="136"/>
      <c r="ABK193" s="136"/>
      <c r="ABL193" s="136"/>
      <c r="ABM193" s="136"/>
      <c r="ABN193" s="136"/>
      <c r="ABO193" s="136"/>
      <c r="ABP193" s="136"/>
      <c r="ABQ193" s="136"/>
      <c r="ABR193" s="136"/>
      <c r="ABS193" s="136"/>
      <c r="ABT193" s="136"/>
      <c r="ABU193" s="136"/>
      <c r="ABV193" s="136"/>
      <c r="ABW193" s="136"/>
      <c r="ABX193" s="136"/>
      <c r="ABY193" s="136"/>
      <c r="ABZ193" s="136"/>
      <c r="ACA193" s="136"/>
      <c r="ACB193" s="136"/>
      <c r="ACC193" s="136"/>
      <c r="ACD193" s="136"/>
      <c r="ACE193" s="136"/>
      <c r="ACF193" s="136"/>
      <c r="ACG193" s="136"/>
      <c r="ACH193" s="136"/>
      <c r="ACI193" s="136"/>
      <c r="ACJ193" s="136"/>
      <c r="ACK193" s="136"/>
      <c r="ACL193" s="136"/>
      <c r="ACM193" s="136"/>
      <c r="ACN193" s="136"/>
      <c r="ACO193" s="136"/>
      <c r="ACP193" s="136"/>
      <c r="ACQ193" s="136"/>
      <c r="ACR193" s="136"/>
      <c r="ACS193" s="136"/>
      <c r="ACT193" s="136"/>
      <c r="ACU193" s="136"/>
      <c r="ACV193" s="136"/>
      <c r="ACW193" s="136"/>
      <c r="ACX193" s="136"/>
      <c r="ACY193" s="136"/>
      <c r="ACZ193" s="136"/>
      <c r="ADA193" s="136"/>
      <c r="ADB193" s="136"/>
      <c r="ADC193" s="136"/>
      <c r="ADD193" s="136"/>
      <c r="ADE193" s="136"/>
      <c r="ADF193" s="136"/>
      <c r="ADG193" s="136"/>
      <c r="ADH193" s="136"/>
      <c r="ADI193" s="136"/>
      <c r="ADJ193" s="136"/>
      <c r="ADK193" s="136"/>
      <c r="ADL193" s="136"/>
      <c r="ADM193" s="136"/>
      <c r="ADN193" s="136"/>
      <c r="ADO193" s="136"/>
      <c r="ADP193" s="136"/>
      <c r="ADQ193" s="136"/>
      <c r="ADR193" s="136"/>
      <c r="ADS193" s="136"/>
      <c r="ADT193" s="136"/>
      <c r="ADU193" s="136"/>
      <c r="ADV193" s="136"/>
      <c r="ADW193" s="136"/>
      <c r="ADX193" s="136"/>
      <c r="ADY193" s="136"/>
      <c r="ADZ193" s="136"/>
      <c r="AEA193" s="136"/>
      <c r="AEB193" s="136"/>
      <c r="AEC193" s="136"/>
      <c r="AED193" s="136"/>
      <c r="AEE193" s="136"/>
      <c r="AEF193" s="136"/>
      <c r="AEG193" s="136"/>
      <c r="AEH193" s="136"/>
      <c r="AEI193" s="136"/>
      <c r="AEJ193" s="136"/>
      <c r="AEK193" s="136"/>
      <c r="AEL193" s="136"/>
      <c r="AEM193" s="136"/>
      <c r="AEN193" s="136"/>
      <c r="AEO193" s="136"/>
      <c r="AEP193" s="136"/>
      <c r="AEQ193" s="136"/>
      <c r="AER193" s="136"/>
      <c r="AES193" s="136"/>
      <c r="AET193" s="136"/>
      <c r="AEU193" s="136"/>
      <c r="AEV193" s="136"/>
      <c r="AEW193" s="136"/>
      <c r="AEX193" s="136"/>
      <c r="AEY193" s="136"/>
      <c r="AEZ193" s="136"/>
      <c r="AFA193" s="136"/>
      <c r="AFB193" s="136"/>
      <c r="AFC193" s="136"/>
      <c r="AFD193" s="136"/>
      <c r="AFE193" s="136"/>
      <c r="AFF193" s="136"/>
      <c r="AFG193" s="136"/>
      <c r="AFH193" s="136"/>
      <c r="AFI193" s="136"/>
      <c r="AFJ193" s="136"/>
      <c r="AFK193" s="136"/>
      <c r="AFL193" s="136"/>
      <c r="AFM193" s="136"/>
      <c r="AFN193" s="136"/>
      <c r="AFO193" s="136"/>
      <c r="AFP193" s="136"/>
      <c r="AFQ193" s="136"/>
      <c r="AFR193" s="136"/>
      <c r="AFS193" s="136"/>
      <c r="AFT193" s="136"/>
      <c r="AFU193" s="136"/>
      <c r="AFV193" s="136"/>
      <c r="AFW193" s="136"/>
      <c r="AFX193" s="136"/>
      <c r="AFY193" s="136"/>
      <c r="AFZ193" s="136"/>
      <c r="AGA193" s="136"/>
      <c r="AGB193" s="136"/>
      <c r="AGC193" s="136"/>
      <c r="AGD193" s="136"/>
      <c r="AGE193" s="136"/>
      <c r="AGF193" s="136"/>
      <c r="AGG193" s="136"/>
      <c r="AGH193" s="136"/>
      <c r="AGI193" s="136"/>
      <c r="AGJ193" s="136"/>
      <c r="AGK193" s="136"/>
      <c r="AGL193" s="136"/>
      <c r="AGM193" s="136"/>
      <c r="AGN193" s="136"/>
      <c r="AGO193" s="136"/>
      <c r="AGP193" s="136"/>
      <c r="AGQ193" s="136"/>
      <c r="AGR193" s="136"/>
      <c r="AGS193" s="136"/>
      <c r="AGT193" s="136"/>
      <c r="AGU193" s="136"/>
      <c r="AGV193" s="136"/>
      <c r="AGW193" s="136"/>
      <c r="AGX193" s="136"/>
      <c r="AGY193" s="136"/>
      <c r="AGZ193" s="136"/>
      <c r="AHA193" s="136"/>
      <c r="AHB193" s="136"/>
      <c r="AHC193" s="136"/>
      <c r="AHD193" s="136"/>
      <c r="AHE193" s="136"/>
      <c r="AHF193" s="136"/>
      <c r="AHG193" s="136"/>
      <c r="AHH193" s="136"/>
      <c r="AHI193" s="136"/>
      <c r="AHJ193" s="136"/>
      <c r="AHK193" s="136"/>
      <c r="AHL193" s="136"/>
      <c r="AHM193" s="136"/>
      <c r="AHN193" s="136"/>
      <c r="AHO193" s="136"/>
      <c r="AHP193" s="136"/>
      <c r="AHQ193" s="136"/>
      <c r="AHR193" s="136"/>
      <c r="AHS193" s="136"/>
      <c r="AHT193" s="136"/>
      <c r="AHU193" s="136"/>
      <c r="AHV193" s="136"/>
      <c r="AHW193" s="136"/>
      <c r="AHX193" s="136"/>
      <c r="AHY193" s="136"/>
      <c r="AHZ193" s="136"/>
      <c r="AIA193" s="136"/>
      <c r="AIB193" s="136"/>
      <c r="AIC193" s="136"/>
      <c r="AID193" s="136"/>
      <c r="AIE193" s="136"/>
      <c r="AIF193" s="136"/>
      <c r="AIG193" s="136"/>
      <c r="AIH193" s="136"/>
      <c r="AII193" s="136"/>
      <c r="AIJ193" s="136"/>
      <c r="AIK193" s="136"/>
      <c r="AIL193" s="136"/>
      <c r="AIM193" s="136"/>
      <c r="AIN193" s="136"/>
      <c r="AIO193" s="136"/>
      <c r="AIP193" s="136"/>
      <c r="AIQ193" s="136"/>
      <c r="AIR193" s="136"/>
      <c r="AIS193" s="136"/>
      <c r="AIT193" s="136"/>
      <c r="AIU193" s="136"/>
      <c r="AIV193" s="136"/>
      <c r="AIW193" s="136"/>
      <c r="AIX193" s="136"/>
      <c r="AIY193" s="136"/>
      <c r="AIZ193" s="136"/>
      <c r="AJA193" s="136"/>
      <c r="AJB193" s="136"/>
      <c r="AJC193" s="136"/>
      <c r="AJD193" s="136"/>
      <c r="AJE193" s="136"/>
      <c r="AJF193" s="136"/>
      <c r="AJG193" s="136"/>
      <c r="AJH193" s="136"/>
      <c r="AJI193" s="136"/>
      <c r="AJJ193" s="136"/>
      <c r="AJK193" s="136"/>
      <c r="AJL193" s="136"/>
      <c r="AJM193" s="136"/>
      <c r="AJN193" s="136"/>
      <c r="AJO193" s="136"/>
      <c r="AJP193" s="136"/>
      <c r="AJQ193" s="136"/>
      <c r="AJR193" s="136"/>
      <c r="AJS193" s="136"/>
      <c r="AJT193" s="136"/>
      <c r="AJU193" s="136"/>
      <c r="AJV193" s="136"/>
      <c r="AJW193" s="136"/>
      <c r="AJX193" s="136"/>
      <c r="AJY193" s="136"/>
      <c r="AJZ193" s="136"/>
      <c r="AKA193" s="136"/>
      <c r="AKB193" s="136"/>
      <c r="AKC193" s="136"/>
      <c r="AKD193" s="136"/>
      <c r="AKE193" s="136"/>
      <c r="AKF193" s="136"/>
      <c r="AKG193" s="136"/>
      <c r="AKH193" s="136"/>
      <c r="AKI193" s="136"/>
      <c r="AKJ193" s="136"/>
      <c r="AKK193" s="136"/>
      <c r="AKL193" s="136"/>
      <c r="AKM193" s="136"/>
      <c r="AKN193" s="136"/>
      <c r="AKO193" s="136"/>
      <c r="AKP193" s="136"/>
      <c r="AKQ193" s="136"/>
      <c r="AKR193" s="136"/>
      <c r="AKS193" s="136"/>
      <c r="AKT193" s="136"/>
      <c r="AKU193" s="136"/>
      <c r="AKV193" s="136"/>
      <c r="AKW193" s="136"/>
      <c r="AKX193" s="136"/>
      <c r="AKY193" s="136"/>
      <c r="AKZ193" s="136"/>
      <c r="ALA193" s="136"/>
      <c r="ALB193" s="136"/>
      <c r="ALC193" s="136"/>
      <c r="ALD193" s="136"/>
      <c r="ALE193" s="136"/>
      <c r="ALF193" s="136"/>
      <c r="ALG193" s="136"/>
      <c r="ALH193" s="136"/>
      <c r="ALI193" s="136"/>
      <c r="ALJ193" s="136"/>
      <c r="ALK193" s="136"/>
      <c r="ALL193" s="136"/>
      <c r="ALM193" s="136"/>
      <c r="ALN193" s="136"/>
      <c r="ALO193" s="136"/>
      <c r="ALP193" s="136"/>
      <c r="ALQ193" s="136"/>
      <c r="ALR193" s="136"/>
      <c r="ALS193" s="136"/>
      <c r="ALT193" s="136"/>
      <c r="ALU193" s="136"/>
      <c r="ALV193" s="136"/>
      <c r="ALW193" s="136"/>
      <c r="ALX193" s="136"/>
      <c r="ALY193" s="136"/>
      <c r="ALZ193" s="136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14" customFormat="true" ht="13.8" hidden="false" customHeight="false" outlineLevel="0" collapsed="false">
      <c r="A194" s="62"/>
      <c r="B194" s="62"/>
      <c r="C194" s="62"/>
      <c r="D194" s="62"/>
      <c r="E194" s="232"/>
      <c r="F194" s="233"/>
      <c r="G194" s="233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27"/>
      <c r="WI194" s="68"/>
      <c r="WJ194" s="68"/>
      <c r="WK194" s="68"/>
      <c r="WL194" s="45"/>
      <c r="WM194" s="46"/>
      <c r="WN194" s="46"/>
      <c r="WO194" s="46"/>
      <c r="WS194" s="227"/>
      <c r="WW194" s="68"/>
      <c r="WX194" s="68"/>
      <c r="WY194" s="68"/>
      <c r="WZ194" s="45"/>
      <c r="XA194" s="46"/>
      <c r="XB194" s="46"/>
      <c r="XC194" s="46"/>
      <c r="XG194" s="227"/>
      <c r="XK194" s="68"/>
      <c r="XL194" s="68"/>
      <c r="XM194" s="68"/>
      <c r="XN194" s="45"/>
      <c r="XO194" s="46"/>
      <c r="XP194" s="46"/>
      <c r="XQ194" s="46"/>
      <c r="XU194" s="227"/>
      <c r="XY194" s="69"/>
      <c r="XZ194" s="69"/>
      <c r="YA194" s="69"/>
      <c r="YB194" s="136"/>
      <c r="YC194" s="136"/>
      <c r="YD194" s="136"/>
      <c r="YE194" s="136"/>
      <c r="YF194" s="136"/>
      <c r="YG194" s="136"/>
      <c r="YH194" s="136"/>
      <c r="YI194" s="136"/>
      <c r="YJ194" s="136"/>
      <c r="YK194" s="136"/>
      <c r="YL194" s="136"/>
      <c r="YM194" s="136"/>
      <c r="YN194" s="136"/>
      <c r="YO194" s="136"/>
      <c r="YP194" s="136"/>
      <c r="YQ194" s="136"/>
      <c r="YR194" s="136"/>
      <c r="YS194" s="136"/>
      <c r="YT194" s="136"/>
      <c r="YU194" s="136"/>
      <c r="YV194" s="136"/>
      <c r="YW194" s="136"/>
      <c r="YX194" s="136"/>
      <c r="YY194" s="136"/>
      <c r="YZ194" s="136"/>
      <c r="ZA194" s="136"/>
      <c r="ZB194" s="136"/>
      <c r="ZC194" s="136"/>
      <c r="ZD194" s="136"/>
      <c r="ZE194" s="136"/>
      <c r="ZF194" s="136"/>
      <c r="ZG194" s="136"/>
      <c r="ZH194" s="136"/>
      <c r="ZI194" s="136"/>
      <c r="ZJ194" s="136"/>
      <c r="ZK194" s="136"/>
      <c r="ZL194" s="136"/>
      <c r="ZM194" s="136"/>
      <c r="ZN194" s="136"/>
      <c r="ZO194" s="136"/>
      <c r="ZP194" s="136"/>
      <c r="ZQ194" s="136"/>
      <c r="ZR194" s="136"/>
      <c r="ZS194" s="136"/>
      <c r="ZT194" s="136"/>
      <c r="ZU194" s="136"/>
      <c r="ZV194" s="136"/>
      <c r="ZW194" s="136"/>
      <c r="ZX194" s="136"/>
      <c r="ZY194" s="136"/>
      <c r="ZZ194" s="136"/>
      <c r="AAA194" s="136"/>
      <c r="AAB194" s="136"/>
      <c r="AAC194" s="136"/>
      <c r="AAD194" s="136"/>
      <c r="AAE194" s="136"/>
      <c r="AAF194" s="136"/>
      <c r="AAG194" s="136"/>
      <c r="AAH194" s="136"/>
      <c r="AAI194" s="136"/>
      <c r="AAJ194" s="136"/>
      <c r="AAK194" s="136"/>
      <c r="AAL194" s="136"/>
      <c r="AAM194" s="136"/>
      <c r="AAN194" s="136"/>
      <c r="AAO194" s="136"/>
      <c r="AAP194" s="136"/>
      <c r="AAQ194" s="136"/>
      <c r="AAR194" s="136"/>
      <c r="AAS194" s="136"/>
      <c r="AAT194" s="136"/>
      <c r="AAU194" s="136"/>
      <c r="AAV194" s="136"/>
      <c r="AAW194" s="136"/>
      <c r="AAX194" s="136"/>
      <c r="AAY194" s="136"/>
      <c r="AAZ194" s="136"/>
      <c r="ABA194" s="136"/>
      <c r="ABB194" s="136"/>
      <c r="ABC194" s="136"/>
      <c r="ABD194" s="136"/>
      <c r="ABE194" s="136"/>
      <c r="ABF194" s="136"/>
      <c r="ABG194" s="136"/>
      <c r="ABH194" s="136"/>
      <c r="ABI194" s="136"/>
      <c r="ABJ194" s="136"/>
      <c r="ABK194" s="136"/>
      <c r="ABL194" s="136"/>
      <c r="ABM194" s="136"/>
      <c r="ABN194" s="136"/>
      <c r="ABO194" s="136"/>
      <c r="ABP194" s="136"/>
      <c r="ABQ194" s="136"/>
      <c r="ABR194" s="136"/>
      <c r="ABS194" s="136"/>
      <c r="ABT194" s="136"/>
      <c r="ABU194" s="136"/>
      <c r="ABV194" s="136"/>
      <c r="ABW194" s="136"/>
      <c r="ABX194" s="136"/>
      <c r="ABY194" s="136"/>
      <c r="ABZ194" s="136"/>
      <c r="ACA194" s="136"/>
      <c r="ACB194" s="136"/>
      <c r="ACC194" s="136"/>
      <c r="ACD194" s="136"/>
      <c r="ACE194" s="136"/>
      <c r="ACF194" s="136"/>
      <c r="ACG194" s="136"/>
      <c r="ACH194" s="136"/>
      <c r="ACI194" s="136"/>
      <c r="ACJ194" s="136"/>
      <c r="ACK194" s="136"/>
      <c r="ACL194" s="136"/>
      <c r="ACM194" s="136"/>
      <c r="ACN194" s="136"/>
      <c r="ACO194" s="136"/>
      <c r="ACP194" s="136"/>
      <c r="ACQ194" s="136"/>
      <c r="ACR194" s="136"/>
      <c r="ACS194" s="136"/>
      <c r="ACT194" s="136"/>
      <c r="ACU194" s="136"/>
      <c r="ACV194" s="136"/>
      <c r="ACW194" s="136"/>
      <c r="ACX194" s="136"/>
      <c r="ACY194" s="136"/>
      <c r="ACZ194" s="136"/>
      <c r="ADA194" s="136"/>
      <c r="ADB194" s="136"/>
      <c r="ADC194" s="136"/>
      <c r="ADD194" s="136"/>
      <c r="ADE194" s="136"/>
      <c r="ADF194" s="136"/>
      <c r="ADG194" s="136"/>
      <c r="ADH194" s="136"/>
      <c r="ADI194" s="136"/>
      <c r="ADJ194" s="136"/>
      <c r="ADK194" s="136"/>
      <c r="ADL194" s="136"/>
      <c r="ADM194" s="136"/>
      <c r="ADN194" s="136"/>
      <c r="ADO194" s="136"/>
      <c r="ADP194" s="136"/>
      <c r="ADQ194" s="136"/>
      <c r="ADR194" s="136"/>
      <c r="ADS194" s="136"/>
      <c r="ADT194" s="136"/>
      <c r="ADU194" s="136"/>
      <c r="ADV194" s="136"/>
      <c r="ADW194" s="136"/>
      <c r="ADX194" s="136"/>
      <c r="ADY194" s="136"/>
      <c r="ADZ194" s="136"/>
      <c r="AEA194" s="136"/>
      <c r="AEB194" s="136"/>
      <c r="AEC194" s="136"/>
      <c r="AED194" s="136"/>
      <c r="AEE194" s="136"/>
      <c r="AEF194" s="136"/>
      <c r="AEG194" s="136"/>
      <c r="AEH194" s="136"/>
      <c r="AEI194" s="136"/>
      <c r="AEJ194" s="136"/>
      <c r="AEK194" s="136"/>
      <c r="AEL194" s="136"/>
      <c r="AEM194" s="136"/>
      <c r="AEN194" s="136"/>
      <c r="AEO194" s="136"/>
      <c r="AEP194" s="136"/>
      <c r="AEQ194" s="136"/>
      <c r="AER194" s="136"/>
      <c r="AES194" s="136"/>
      <c r="AET194" s="136"/>
      <c r="AEU194" s="136"/>
      <c r="AEV194" s="136"/>
      <c r="AEW194" s="136"/>
      <c r="AEX194" s="136"/>
      <c r="AEY194" s="136"/>
      <c r="AEZ194" s="136"/>
      <c r="AFA194" s="136"/>
      <c r="AFB194" s="136"/>
      <c r="AFC194" s="136"/>
      <c r="AFD194" s="136"/>
      <c r="AFE194" s="136"/>
      <c r="AFF194" s="136"/>
      <c r="AFG194" s="136"/>
      <c r="AFH194" s="136"/>
      <c r="AFI194" s="136"/>
      <c r="AFJ194" s="136"/>
      <c r="AFK194" s="136"/>
      <c r="AFL194" s="136"/>
      <c r="AFM194" s="136"/>
      <c r="AFN194" s="136"/>
      <c r="AFO194" s="136"/>
      <c r="AFP194" s="136"/>
      <c r="AFQ194" s="136"/>
      <c r="AFR194" s="136"/>
      <c r="AFS194" s="136"/>
      <c r="AFT194" s="136"/>
      <c r="AFU194" s="136"/>
      <c r="AFV194" s="136"/>
      <c r="AFW194" s="136"/>
      <c r="AFX194" s="136"/>
      <c r="AFY194" s="136"/>
      <c r="AFZ194" s="136"/>
      <c r="AGA194" s="136"/>
      <c r="AGB194" s="136"/>
      <c r="AGC194" s="136"/>
      <c r="AGD194" s="136"/>
      <c r="AGE194" s="136"/>
      <c r="AGF194" s="136"/>
      <c r="AGG194" s="136"/>
      <c r="AGH194" s="136"/>
      <c r="AGI194" s="136"/>
      <c r="AGJ194" s="136"/>
      <c r="AGK194" s="136"/>
      <c r="AGL194" s="136"/>
      <c r="AGM194" s="136"/>
      <c r="AGN194" s="136"/>
      <c r="AGO194" s="136"/>
      <c r="AGP194" s="136"/>
      <c r="AGQ194" s="136"/>
      <c r="AGR194" s="136"/>
      <c r="AGS194" s="136"/>
      <c r="AGT194" s="136"/>
      <c r="AGU194" s="136"/>
      <c r="AGV194" s="136"/>
      <c r="AGW194" s="136"/>
      <c r="AGX194" s="136"/>
      <c r="AGY194" s="136"/>
      <c r="AGZ194" s="136"/>
      <c r="AHA194" s="136"/>
      <c r="AHB194" s="136"/>
      <c r="AHC194" s="136"/>
      <c r="AHD194" s="136"/>
      <c r="AHE194" s="136"/>
      <c r="AHF194" s="136"/>
      <c r="AHG194" s="136"/>
      <c r="AHH194" s="136"/>
      <c r="AHI194" s="136"/>
      <c r="AHJ194" s="136"/>
      <c r="AHK194" s="136"/>
      <c r="AHL194" s="136"/>
      <c r="AHM194" s="136"/>
      <c r="AHN194" s="136"/>
      <c r="AHO194" s="136"/>
      <c r="AHP194" s="136"/>
      <c r="AHQ194" s="136"/>
      <c r="AHR194" s="136"/>
      <c r="AHS194" s="136"/>
      <c r="AHT194" s="136"/>
      <c r="AHU194" s="136"/>
      <c r="AHV194" s="136"/>
      <c r="AHW194" s="136"/>
      <c r="AHX194" s="136"/>
      <c r="AHY194" s="136"/>
      <c r="AHZ194" s="136"/>
      <c r="AIA194" s="136"/>
      <c r="AIB194" s="136"/>
      <c r="AIC194" s="136"/>
      <c r="AID194" s="136"/>
      <c r="AIE194" s="136"/>
      <c r="AIF194" s="136"/>
      <c r="AIG194" s="136"/>
      <c r="AIH194" s="136"/>
      <c r="AII194" s="136"/>
      <c r="AIJ194" s="136"/>
      <c r="AIK194" s="136"/>
      <c r="AIL194" s="136"/>
      <c r="AIM194" s="136"/>
      <c r="AIN194" s="136"/>
      <c r="AIO194" s="136"/>
      <c r="AIP194" s="136"/>
      <c r="AIQ194" s="136"/>
      <c r="AIR194" s="136"/>
      <c r="AIS194" s="136"/>
      <c r="AIT194" s="136"/>
      <c r="AIU194" s="136"/>
      <c r="AIV194" s="136"/>
      <c r="AIW194" s="136"/>
      <c r="AIX194" s="136"/>
      <c r="AIY194" s="136"/>
      <c r="AIZ194" s="136"/>
      <c r="AJA194" s="136"/>
      <c r="AJB194" s="136"/>
      <c r="AJC194" s="136"/>
      <c r="AJD194" s="136"/>
      <c r="AJE194" s="136"/>
      <c r="AJF194" s="136"/>
      <c r="AJG194" s="136"/>
      <c r="AJH194" s="136"/>
      <c r="AJI194" s="136"/>
      <c r="AJJ194" s="136"/>
      <c r="AJK194" s="136"/>
      <c r="AJL194" s="136"/>
      <c r="AJM194" s="136"/>
      <c r="AJN194" s="136"/>
      <c r="AJO194" s="136"/>
      <c r="AJP194" s="136"/>
      <c r="AJQ194" s="136"/>
      <c r="AJR194" s="136"/>
      <c r="AJS194" s="136"/>
      <c r="AJT194" s="136"/>
      <c r="AJU194" s="136"/>
      <c r="AJV194" s="136"/>
      <c r="AJW194" s="136"/>
      <c r="AJX194" s="136"/>
      <c r="AJY194" s="136"/>
      <c r="AJZ194" s="136"/>
      <c r="AKA194" s="136"/>
      <c r="AKB194" s="136"/>
      <c r="AKC194" s="136"/>
      <c r="AKD194" s="136"/>
      <c r="AKE194" s="136"/>
      <c r="AKF194" s="136"/>
      <c r="AKG194" s="136"/>
      <c r="AKH194" s="136"/>
      <c r="AKI194" s="136"/>
      <c r="AKJ194" s="136"/>
      <c r="AKK194" s="136"/>
      <c r="AKL194" s="136"/>
      <c r="AKM194" s="136"/>
      <c r="AKN194" s="136"/>
      <c r="AKO194" s="136"/>
      <c r="AKP194" s="136"/>
      <c r="AKQ194" s="136"/>
      <c r="AKR194" s="136"/>
      <c r="AKS194" s="136"/>
      <c r="AKT194" s="136"/>
      <c r="AKU194" s="136"/>
      <c r="AKV194" s="136"/>
      <c r="AKW194" s="136"/>
      <c r="AKX194" s="136"/>
      <c r="AKY194" s="136"/>
      <c r="AKZ194" s="136"/>
      <c r="ALA194" s="136"/>
      <c r="ALB194" s="136"/>
      <c r="ALC194" s="136"/>
      <c r="ALD194" s="136"/>
      <c r="ALE194" s="136"/>
      <c r="ALF194" s="136"/>
      <c r="ALG194" s="136"/>
      <c r="ALH194" s="136"/>
      <c r="ALI194" s="136"/>
      <c r="ALJ194" s="136"/>
      <c r="ALK194" s="136"/>
      <c r="ALL194" s="136"/>
      <c r="ALM194" s="136"/>
      <c r="ALN194" s="136"/>
      <c r="ALO194" s="136"/>
      <c r="ALP194" s="136"/>
      <c r="ALQ194" s="136"/>
      <c r="ALR194" s="136"/>
      <c r="ALS194" s="136"/>
      <c r="ALT194" s="136"/>
      <c r="ALU194" s="136"/>
      <c r="ALV194" s="136"/>
      <c r="ALW194" s="136"/>
      <c r="ALX194" s="136"/>
      <c r="ALY194" s="136"/>
      <c r="ALZ194" s="136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14" customFormat="true" ht="13.8" hidden="false" customHeight="false" outlineLevel="0" collapsed="false">
      <c r="A195" s="62"/>
      <c r="B195" s="62"/>
      <c r="C195" s="62"/>
      <c r="D195" s="62"/>
      <c r="E195" s="232"/>
      <c r="F195" s="233"/>
      <c r="G195" s="233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27"/>
      <c r="WI195" s="68"/>
      <c r="WJ195" s="68"/>
      <c r="WK195" s="68"/>
      <c r="WL195" s="45"/>
      <c r="WM195" s="46"/>
      <c r="WN195" s="46"/>
      <c r="WO195" s="46"/>
      <c r="WS195" s="227"/>
      <c r="WW195" s="68"/>
      <c r="WX195" s="68"/>
      <c r="WY195" s="68"/>
      <c r="WZ195" s="45"/>
      <c r="XA195" s="46"/>
      <c r="XB195" s="46"/>
      <c r="XC195" s="46"/>
      <c r="XG195" s="227"/>
      <c r="XK195" s="68"/>
      <c r="XL195" s="68"/>
      <c r="XM195" s="68"/>
      <c r="XN195" s="45"/>
      <c r="XO195" s="46"/>
      <c r="XP195" s="46"/>
      <c r="XQ195" s="46"/>
      <c r="XU195" s="227"/>
      <c r="XY195" s="69"/>
      <c r="XZ195" s="69"/>
      <c r="YA195" s="69"/>
      <c r="YB195" s="136"/>
      <c r="YC195" s="136"/>
      <c r="YD195" s="136"/>
      <c r="YE195" s="136"/>
      <c r="YF195" s="136"/>
      <c r="YG195" s="136"/>
      <c r="YH195" s="136"/>
      <c r="YI195" s="136"/>
      <c r="YJ195" s="136"/>
      <c r="YK195" s="136"/>
      <c r="YL195" s="136"/>
      <c r="YM195" s="136"/>
      <c r="YN195" s="136"/>
      <c r="YO195" s="136"/>
      <c r="YP195" s="136"/>
      <c r="YQ195" s="136"/>
      <c r="YR195" s="136"/>
      <c r="YS195" s="136"/>
      <c r="YT195" s="136"/>
      <c r="YU195" s="136"/>
      <c r="YV195" s="136"/>
      <c r="YW195" s="136"/>
      <c r="YX195" s="136"/>
      <c r="YY195" s="136"/>
      <c r="YZ195" s="136"/>
      <c r="ZA195" s="136"/>
      <c r="ZB195" s="136"/>
      <c r="ZC195" s="136"/>
      <c r="ZD195" s="136"/>
      <c r="ZE195" s="136"/>
      <c r="ZF195" s="136"/>
      <c r="ZG195" s="136"/>
      <c r="ZH195" s="136"/>
      <c r="ZI195" s="136"/>
      <c r="ZJ195" s="136"/>
      <c r="ZK195" s="136"/>
      <c r="ZL195" s="136"/>
      <c r="ZM195" s="136"/>
      <c r="ZN195" s="136"/>
      <c r="ZO195" s="136"/>
      <c r="ZP195" s="136"/>
      <c r="ZQ195" s="136"/>
      <c r="ZR195" s="136"/>
      <c r="ZS195" s="136"/>
      <c r="ZT195" s="136"/>
      <c r="ZU195" s="136"/>
      <c r="ZV195" s="136"/>
      <c r="ZW195" s="136"/>
      <c r="ZX195" s="136"/>
      <c r="ZY195" s="136"/>
      <c r="ZZ195" s="136"/>
      <c r="AAA195" s="136"/>
      <c r="AAB195" s="136"/>
      <c r="AAC195" s="136"/>
      <c r="AAD195" s="136"/>
      <c r="AAE195" s="136"/>
      <c r="AAF195" s="136"/>
      <c r="AAG195" s="136"/>
      <c r="AAH195" s="136"/>
      <c r="AAI195" s="136"/>
      <c r="AAJ195" s="136"/>
      <c r="AAK195" s="136"/>
      <c r="AAL195" s="136"/>
      <c r="AAM195" s="136"/>
      <c r="AAN195" s="136"/>
      <c r="AAO195" s="136"/>
      <c r="AAP195" s="136"/>
      <c r="AAQ195" s="136"/>
      <c r="AAR195" s="136"/>
      <c r="AAS195" s="136"/>
      <c r="AAT195" s="136"/>
      <c r="AAU195" s="136"/>
      <c r="AAV195" s="136"/>
      <c r="AAW195" s="136"/>
      <c r="AAX195" s="136"/>
      <c r="AAY195" s="136"/>
      <c r="AAZ195" s="136"/>
      <c r="ABA195" s="136"/>
      <c r="ABB195" s="136"/>
      <c r="ABC195" s="136"/>
      <c r="ABD195" s="136"/>
      <c r="ABE195" s="136"/>
      <c r="ABF195" s="136"/>
      <c r="ABG195" s="136"/>
      <c r="ABH195" s="136"/>
      <c r="ABI195" s="136"/>
      <c r="ABJ195" s="136"/>
      <c r="ABK195" s="136"/>
      <c r="ABL195" s="136"/>
      <c r="ABM195" s="136"/>
      <c r="ABN195" s="136"/>
      <c r="ABO195" s="136"/>
      <c r="ABP195" s="136"/>
      <c r="ABQ195" s="136"/>
      <c r="ABR195" s="136"/>
      <c r="ABS195" s="136"/>
      <c r="ABT195" s="136"/>
      <c r="ABU195" s="136"/>
      <c r="ABV195" s="136"/>
      <c r="ABW195" s="136"/>
      <c r="ABX195" s="136"/>
      <c r="ABY195" s="136"/>
      <c r="ABZ195" s="136"/>
      <c r="ACA195" s="136"/>
      <c r="ACB195" s="136"/>
      <c r="ACC195" s="136"/>
      <c r="ACD195" s="136"/>
      <c r="ACE195" s="136"/>
      <c r="ACF195" s="136"/>
      <c r="ACG195" s="136"/>
      <c r="ACH195" s="136"/>
      <c r="ACI195" s="136"/>
      <c r="ACJ195" s="136"/>
      <c r="ACK195" s="136"/>
      <c r="ACL195" s="136"/>
      <c r="ACM195" s="136"/>
      <c r="ACN195" s="136"/>
      <c r="ACO195" s="136"/>
      <c r="ACP195" s="136"/>
      <c r="ACQ195" s="136"/>
      <c r="ACR195" s="136"/>
      <c r="ACS195" s="136"/>
      <c r="ACT195" s="136"/>
      <c r="ACU195" s="136"/>
      <c r="ACV195" s="136"/>
      <c r="ACW195" s="136"/>
      <c r="ACX195" s="136"/>
      <c r="ACY195" s="136"/>
      <c r="ACZ195" s="136"/>
      <c r="ADA195" s="136"/>
      <c r="ADB195" s="136"/>
      <c r="ADC195" s="136"/>
      <c r="ADD195" s="136"/>
      <c r="ADE195" s="136"/>
      <c r="ADF195" s="136"/>
      <c r="ADG195" s="136"/>
      <c r="ADH195" s="136"/>
      <c r="ADI195" s="136"/>
      <c r="ADJ195" s="136"/>
      <c r="ADK195" s="136"/>
      <c r="ADL195" s="136"/>
      <c r="ADM195" s="136"/>
      <c r="ADN195" s="136"/>
      <c r="ADO195" s="136"/>
      <c r="ADP195" s="136"/>
      <c r="ADQ195" s="136"/>
      <c r="ADR195" s="136"/>
      <c r="ADS195" s="136"/>
      <c r="ADT195" s="136"/>
      <c r="ADU195" s="136"/>
      <c r="ADV195" s="136"/>
      <c r="ADW195" s="136"/>
      <c r="ADX195" s="136"/>
      <c r="ADY195" s="136"/>
      <c r="ADZ195" s="136"/>
      <c r="AEA195" s="136"/>
      <c r="AEB195" s="136"/>
      <c r="AEC195" s="136"/>
      <c r="AED195" s="136"/>
      <c r="AEE195" s="136"/>
      <c r="AEF195" s="136"/>
      <c r="AEG195" s="136"/>
      <c r="AEH195" s="136"/>
      <c r="AEI195" s="136"/>
      <c r="AEJ195" s="136"/>
      <c r="AEK195" s="136"/>
      <c r="AEL195" s="136"/>
      <c r="AEM195" s="136"/>
      <c r="AEN195" s="136"/>
      <c r="AEO195" s="136"/>
      <c r="AEP195" s="136"/>
      <c r="AEQ195" s="136"/>
      <c r="AER195" s="136"/>
      <c r="AES195" s="136"/>
      <c r="AET195" s="136"/>
      <c r="AEU195" s="136"/>
      <c r="AEV195" s="136"/>
      <c r="AEW195" s="136"/>
      <c r="AEX195" s="136"/>
      <c r="AEY195" s="136"/>
      <c r="AEZ195" s="136"/>
      <c r="AFA195" s="136"/>
      <c r="AFB195" s="136"/>
      <c r="AFC195" s="136"/>
      <c r="AFD195" s="136"/>
      <c r="AFE195" s="136"/>
      <c r="AFF195" s="136"/>
      <c r="AFG195" s="136"/>
      <c r="AFH195" s="136"/>
      <c r="AFI195" s="136"/>
      <c r="AFJ195" s="136"/>
      <c r="AFK195" s="136"/>
      <c r="AFL195" s="136"/>
      <c r="AFM195" s="136"/>
      <c r="AFN195" s="136"/>
      <c r="AFO195" s="136"/>
      <c r="AFP195" s="136"/>
      <c r="AFQ195" s="136"/>
      <c r="AFR195" s="136"/>
      <c r="AFS195" s="136"/>
      <c r="AFT195" s="136"/>
      <c r="AFU195" s="136"/>
      <c r="AFV195" s="136"/>
      <c r="AFW195" s="136"/>
      <c r="AFX195" s="136"/>
      <c r="AFY195" s="136"/>
      <c r="AFZ195" s="136"/>
      <c r="AGA195" s="136"/>
      <c r="AGB195" s="136"/>
      <c r="AGC195" s="136"/>
      <c r="AGD195" s="136"/>
      <c r="AGE195" s="136"/>
      <c r="AGF195" s="136"/>
      <c r="AGG195" s="136"/>
      <c r="AGH195" s="136"/>
      <c r="AGI195" s="136"/>
      <c r="AGJ195" s="136"/>
      <c r="AGK195" s="136"/>
      <c r="AGL195" s="136"/>
      <c r="AGM195" s="136"/>
      <c r="AGN195" s="136"/>
      <c r="AGO195" s="136"/>
      <c r="AGP195" s="136"/>
      <c r="AGQ195" s="136"/>
      <c r="AGR195" s="136"/>
      <c r="AGS195" s="136"/>
      <c r="AGT195" s="136"/>
      <c r="AGU195" s="136"/>
      <c r="AGV195" s="136"/>
      <c r="AGW195" s="136"/>
      <c r="AGX195" s="136"/>
      <c r="AGY195" s="136"/>
      <c r="AGZ195" s="136"/>
      <c r="AHA195" s="136"/>
      <c r="AHB195" s="136"/>
      <c r="AHC195" s="136"/>
      <c r="AHD195" s="136"/>
      <c r="AHE195" s="136"/>
      <c r="AHF195" s="136"/>
      <c r="AHG195" s="136"/>
      <c r="AHH195" s="136"/>
      <c r="AHI195" s="136"/>
      <c r="AHJ195" s="136"/>
      <c r="AHK195" s="136"/>
      <c r="AHL195" s="136"/>
      <c r="AHM195" s="136"/>
      <c r="AHN195" s="136"/>
      <c r="AHO195" s="136"/>
      <c r="AHP195" s="136"/>
      <c r="AHQ195" s="136"/>
      <c r="AHR195" s="136"/>
      <c r="AHS195" s="136"/>
      <c r="AHT195" s="136"/>
      <c r="AHU195" s="136"/>
      <c r="AHV195" s="136"/>
      <c r="AHW195" s="136"/>
      <c r="AHX195" s="136"/>
      <c r="AHY195" s="136"/>
      <c r="AHZ195" s="136"/>
      <c r="AIA195" s="136"/>
      <c r="AIB195" s="136"/>
      <c r="AIC195" s="136"/>
      <c r="AID195" s="136"/>
      <c r="AIE195" s="136"/>
      <c r="AIF195" s="136"/>
      <c r="AIG195" s="136"/>
      <c r="AIH195" s="136"/>
      <c r="AII195" s="136"/>
      <c r="AIJ195" s="136"/>
      <c r="AIK195" s="136"/>
      <c r="AIL195" s="136"/>
      <c r="AIM195" s="136"/>
      <c r="AIN195" s="136"/>
      <c r="AIO195" s="136"/>
      <c r="AIP195" s="136"/>
      <c r="AIQ195" s="136"/>
      <c r="AIR195" s="136"/>
      <c r="AIS195" s="136"/>
      <c r="AIT195" s="136"/>
      <c r="AIU195" s="136"/>
      <c r="AIV195" s="136"/>
      <c r="AIW195" s="136"/>
      <c r="AIX195" s="136"/>
      <c r="AIY195" s="136"/>
      <c r="AIZ195" s="136"/>
      <c r="AJA195" s="136"/>
      <c r="AJB195" s="136"/>
      <c r="AJC195" s="136"/>
      <c r="AJD195" s="136"/>
      <c r="AJE195" s="136"/>
      <c r="AJF195" s="136"/>
      <c r="AJG195" s="136"/>
      <c r="AJH195" s="136"/>
      <c r="AJI195" s="136"/>
      <c r="AJJ195" s="136"/>
      <c r="AJK195" s="136"/>
      <c r="AJL195" s="136"/>
      <c r="AJM195" s="136"/>
      <c r="AJN195" s="136"/>
      <c r="AJO195" s="136"/>
      <c r="AJP195" s="136"/>
      <c r="AJQ195" s="136"/>
      <c r="AJR195" s="136"/>
      <c r="AJS195" s="136"/>
      <c r="AJT195" s="136"/>
      <c r="AJU195" s="136"/>
      <c r="AJV195" s="136"/>
      <c r="AJW195" s="136"/>
      <c r="AJX195" s="136"/>
      <c r="AJY195" s="136"/>
      <c r="AJZ195" s="136"/>
      <c r="AKA195" s="136"/>
      <c r="AKB195" s="136"/>
      <c r="AKC195" s="136"/>
      <c r="AKD195" s="136"/>
      <c r="AKE195" s="136"/>
      <c r="AKF195" s="136"/>
      <c r="AKG195" s="136"/>
      <c r="AKH195" s="136"/>
      <c r="AKI195" s="136"/>
      <c r="AKJ195" s="136"/>
      <c r="AKK195" s="136"/>
      <c r="AKL195" s="136"/>
      <c r="AKM195" s="136"/>
      <c r="AKN195" s="136"/>
      <c r="AKO195" s="136"/>
      <c r="AKP195" s="136"/>
      <c r="AKQ195" s="136"/>
      <c r="AKR195" s="136"/>
      <c r="AKS195" s="136"/>
      <c r="AKT195" s="136"/>
      <c r="AKU195" s="136"/>
      <c r="AKV195" s="136"/>
      <c r="AKW195" s="136"/>
      <c r="AKX195" s="136"/>
      <c r="AKY195" s="136"/>
      <c r="AKZ195" s="136"/>
      <c r="ALA195" s="136"/>
      <c r="ALB195" s="136"/>
      <c r="ALC195" s="136"/>
      <c r="ALD195" s="136"/>
      <c r="ALE195" s="136"/>
      <c r="ALF195" s="136"/>
      <c r="ALG195" s="136"/>
      <c r="ALH195" s="136"/>
      <c r="ALI195" s="136"/>
      <c r="ALJ195" s="136"/>
      <c r="ALK195" s="136"/>
      <c r="ALL195" s="136"/>
      <c r="ALM195" s="136"/>
      <c r="ALN195" s="136"/>
      <c r="ALO195" s="136"/>
      <c r="ALP195" s="136"/>
      <c r="ALQ195" s="136"/>
      <c r="ALR195" s="136"/>
      <c r="ALS195" s="136"/>
      <c r="ALT195" s="136"/>
      <c r="ALU195" s="136"/>
      <c r="ALV195" s="136"/>
      <c r="ALW195" s="136"/>
      <c r="ALX195" s="136"/>
      <c r="ALY195" s="136"/>
      <c r="ALZ195" s="136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14" customFormat="true" ht="13.8" hidden="false" customHeight="false" outlineLevel="0" collapsed="false">
      <c r="A196" s="62"/>
      <c r="B196" s="62"/>
      <c r="C196" s="62"/>
      <c r="D196" s="62"/>
      <c r="E196" s="232"/>
      <c r="F196" s="233"/>
      <c r="G196" s="233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27"/>
      <c r="WI196" s="68"/>
      <c r="WJ196" s="68"/>
      <c r="WK196" s="68"/>
      <c r="WL196" s="45"/>
      <c r="WM196" s="46"/>
      <c r="WN196" s="46"/>
      <c r="WO196" s="46"/>
      <c r="WS196" s="227"/>
      <c r="WW196" s="68"/>
      <c r="WX196" s="68"/>
      <c r="WY196" s="68"/>
      <c r="WZ196" s="45"/>
      <c r="XA196" s="46"/>
      <c r="XB196" s="46"/>
      <c r="XC196" s="46"/>
      <c r="XG196" s="227"/>
      <c r="XK196" s="68"/>
      <c r="XL196" s="68"/>
      <c r="XM196" s="68"/>
      <c r="XN196" s="45"/>
      <c r="XO196" s="46"/>
      <c r="XP196" s="46"/>
      <c r="XQ196" s="46"/>
      <c r="XU196" s="227"/>
      <c r="XY196" s="69"/>
      <c r="XZ196" s="69"/>
      <c r="YA196" s="69"/>
      <c r="YB196" s="136"/>
      <c r="YC196" s="136"/>
      <c r="YD196" s="136"/>
      <c r="YE196" s="136"/>
      <c r="YF196" s="136"/>
      <c r="YG196" s="136"/>
      <c r="YH196" s="136"/>
      <c r="YI196" s="136"/>
      <c r="YJ196" s="136"/>
      <c r="YK196" s="136"/>
      <c r="YL196" s="136"/>
      <c r="YM196" s="136"/>
      <c r="YN196" s="136"/>
      <c r="YO196" s="136"/>
      <c r="YP196" s="136"/>
      <c r="YQ196" s="136"/>
      <c r="YR196" s="136"/>
      <c r="YS196" s="136"/>
      <c r="YT196" s="136"/>
      <c r="YU196" s="136"/>
      <c r="YV196" s="136"/>
      <c r="YW196" s="136"/>
      <c r="YX196" s="136"/>
      <c r="YY196" s="136"/>
      <c r="YZ196" s="136"/>
      <c r="ZA196" s="136"/>
      <c r="ZB196" s="136"/>
      <c r="ZC196" s="136"/>
      <c r="ZD196" s="136"/>
      <c r="ZE196" s="136"/>
      <c r="ZF196" s="136"/>
      <c r="ZG196" s="136"/>
      <c r="ZH196" s="136"/>
      <c r="ZI196" s="136"/>
      <c r="ZJ196" s="136"/>
      <c r="ZK196" s="136"/>
      <c r="ZL196" s="136"/>
      <c r="ZM196" s="136"/>
      <c r="ZN196" s="136"/>
      <c r="ZO196" s="136"/>
      <c r="ZP196" s="136"/>
      <c r="ZQ196" s="136"/>
      <c r="ZR196" s="136"/>
      <c r="ZS196" s="136"/>
      <c r="ZT196" s="136"/>
      <c r="ZU196" s="136"/>
      <c r="ZV196" s="136"/>
      <c r="ZW196" s="136"/>
      <c r="ZX196" s="136"/>
      <c r="ZY196" s="136"/>
      <c r="ZZ196" s="136"/>
      <c r="AAA196" s="136"/>
      <c r="AAB196" s="136"/>
      <c r="AAC196" s="136"/>
      <c r="AAD196" s="136"/>
      <c r="AAE196" s="136"/>
      <c r="AAF196" s="136"/>
      <c r="AAG196" s="136"/>
      <c r="AAH196" s="136"/>
      <c r="AAI196" s="136"/>
      <c r="AAJ196" s="136"/>
      <c r="AAK196" s="136"/>
      <c r="AAL196" s="136"/>
      <c r="AAM196" s="136"/>
      <c r="AAN196" s="136"/>
      <c r="AAO196" s="136"/>
      <c r="AAP196" s="136"/>
      <c r="AAQ196" s="136"/>
      <c r="AAR196" s="136"/>
      <c r="AAS196" s="136"/>
      <c r="AAT196" s="136"/>
      <c r="AAU196" s="136"/>
      <c r="AAV196" s="136"/>
      <c r="AAW196" s="136"/>
      <c r="AAX196" s="136"/>
      <c r="AAY196" s="136"/>
      <c r="AAZ196" s="136"/>
      <c r="ABA196" s="136"/>
      <c r="ABB196" s="136"/>
      <c r="ABC196" s="136"/>
      <c r="ABD196" s="136"/>
      <c r="ABE196" s="136"/>
      <c r="ABF196" s="136"/>
      <c r="ABG196" s="136"/>
      <c r="ABH196" s="136"/>
      <c r="ABI196" s="136"/>
      <c r="ABJ196" s="136"/>
      <c r="ABK196" s="136"/>
      <c r="ABL196" s="136"/>
      <c r="ABM196" s="136"/>
      <c r="ABN196" s="136"/>
      <c r="ABO196" s="136"/>
      <c r="ABP196" s="136"/>
      <c r="ABQ196" s="136"/>
      <c r="ABR196" s="136"/>
      <c r="ABS196" s="136"/>
      <c r="ABT196" s="136"/>
      <c r="ABU196" s="136"/>
      <c r="ABV196" s="136"/>
      <c r="ABW196" s="136"/>
      <c r="ABX196" s="136"/>
      <c r="ABY196" s="136"/>
      <c r="ABZ196" s="136"/>
      <c r="ACA196" s="136"/>
      <c r="ACB196" s="136"/>
      <c r="ACC196" s="136"/>
      <c r="ACD196" s="136"/>
      <c r="ACE196" s="136"/>
      <c r="ACF196" s="136"/>
      <c r="ACG196" s="136"/>
      <c r="ACH196" s="136"/>
      <c r="ACI196" s="136"/>
      <c r="ACJ196" s="136"/>
      <c r="ACK196" s="136"/>
      <c r="ACL196" s="136"/>
      <c r="ACM196" s="136"/>
      <c r="ACN196" s="136"/>
      <c r="ACO196" s="136"/>
      <c r="ACP196" s="136"/>
      <c r="ACQ196" s="136"/>
      <c r="ACR196" s="136"/>
      <c r="ACS196" s="136"/>
      <c r="ACT196" s="136"/>
      <c r="ACU196" s="136"/>
      <c r="ACV196" s="136"/>
      <c r="ACW196" s="136"/>
      <c r="ACX196" s="136"/>
      <c r="ACY196" s="136"/>
      <c r="ACZ196" s="136"/>
      <c r="ADA196" s="136"/>
      <c r="ADB196" s="136"/>
      <c r="ADC196" s="136"/>
      <c r="ADD196" s="136"/>
      <c r="ADE196" s="136"/>
      <c r="ADF196" s="136"/>
      <c r="ADG196" s="136"/>
      <c r="ADH196" s="136"/>
      <c r="ADI196" s="136"/>
      <c r="ADJ196" s="136"/>
      <c r="ADK196" s="136"/>
      <c r="ADL196" s="136"/>
      <c r="ADM196" s="136"/>
      <c r="ADN196" s="136"/>
      <c r="ADO196" s="136"/>
      <c r="ADP196" s="136"/>
      <c r="ADQ196" s="136"/>
      <c r="ADR196" s="136"/>
      <c r="ADS196" s="136"/>
      <c r="ADT196" s="136"/>
      <c r="ADU196" s="136"/>
      <c r="ADV196" s="136"/>
      <c r="ADW196" s="136"/>
      <c r="ADX196" s="136"/>
      <c r="ADY196" s="136"/>
      <c r="ADZ196" s="136"/>
      <c r="AEA196" s="136"/>
      <c r="AEB196" s="136"/>
      <c r="AEC196" s="136"/>
      <c r="AED196" s="136"/>
      <c r="AEE196" s="136"/>
      <c r="AEF196" s="136"/>
      <c r="AEG196" s="136"/>
      <c r="AEH196" s="136"/>
      <c r="AEI196" s="136"/>
      <c r="AEJ196" s="136"/>
      <c r="AEK196" s="136"/>
      <c r="AEL196" s="136"/>
      <c r="AEM196" s="136"/>
      <c r="AEN196" s="136"/>
      <c r="AEO196" s="136"/>
      <c r="AEP196" s="136"/>
      <c r="AEQ196" s="136"/>
      <c r="AER196" s="136"/>
      <c r="AES196" s="136"/>
      <c r="AET196" s="136"/>
      <c r="AEU196" s="136"/>
      <c r="AEV196" s="136"/>
      <c r="AEW196" s="136"/>
      <c r="AEX196" s="136"/>
      <c r="AEY196" s="136"/>
      <c r="AEZ196" s="136"/>
      <c r="AFA196" s="136"/>
      <c r="AFB196" s="136"/>
      <c r="AFC196" s="136"/>
      <c r="AFD196" s="136"/>
      <c r="AFE196" s="136"/>
      <c r="AFF196" s="136"/>
      <c r="AFG196" s="136"/>
      <c r="AFH196" s="136"/>
      <c r="AFI196" s="136"/>
      <c r="AFJ196" s="136"/>
      <c r="AFK196" s="136"/>
      <c r="AFL196" s="136"/>
      <c r="AFM196" s="136"/>
      <c r="AFN196" s="136"/>
      <c r="AFO196" s="136"/>
      <c r="AFP196" s="136"/>
      <c r="AFQ196" s="136"/>
      <c r="AFR196" s="136"/>
      <c r="AFS196" s="136"/>
      <c r="AFT196" s="136"/>
      <c r="AFU196" s="136"/>
      <c r="AFV196" s="136"/>
      <c r="AFW196" s="136"/>
      <c r="AFX196" s="136"/>
      <c r="AFY196" s="136"/>
      <c r="AFZ196" s="136"/>
      <c r="AGA196" s="136"/>
      <c r="AGB196" s="136"/>
      <c r="AGC196" s="136"/>
      <c r="AGD196" s="136"/>
      <c r="AGE196" s="136"/>
      <c r="AGF196" s="136"/>
      <c r="AGG196" s="136"/>
      <c r="AGH196" s="136"/>
      <c r="AGI196" s="136"/>
      <c r="AGJ196" s="136"/>
      <c r="AGK196" s="136"/>
      <c r="AGL196" s="136"/>
      <c r="AGM196" s="136"/>
      <c r="AGN196" s="136"/>
      <c r="AGO196" s="136"/>
      <c r="AGP196" s="136"/>
      <c r="AGQ196" s="136"/>
      <c r="AGR196" s="136"/>
      <c r="AGS196" s="136"/>
      <c r="AGT196" s="136"/>
      <c r="AGU196" s="136"/>
      <c r="AGV196" s="136"/>
      <c r="AGW196" s="136"/>
      <c r="AGX196" s="136"/>
      <c r="AGY196" s="136"/>
      <c r="AGZ196" s="136"/>
      <c r="AHA196" s="136"/>
      <c r="AHB196" s="136"/>
      <c r="AHC196" s="136"/>
      <c r="AHD196" s="136"/>
      <c r="AHE196" s="136"/>
      <c r="AHF196" s="136"/>
      <c r="AHG196" s="136"/>
      <c r="AHH196" s="136"/>
      <c r="AHI196" s="136"/>
      <c r="AHJ196" s="136"/>
      <c r="AHK196" s="136"/>
      <c r="AHL196" s="136"/>
      <c r="AHM196" s="136"/>
      <c r="AHN196" s="136"/>
      <c r="AHO196" s="136"/>
      <c r="AHP196" s="136"/>
      <c r="AHQ196" s="136"/>
      <c r="AHR196" s="136"/>
      <c r="AHS196" s="136"/>
      <c r="AHT196" s="136"/>
      <c r="AHU196" s="136"/>
      <c r="AHV196" s="136"/>
      <c r="AHW196" s="136"/>
      <c r="AHX196" s="136"/>
      <c r="AHY196" s="136"/>
      <c r="AHZ196" s="136"/>
      <c r="AIA196" s="136"/>
      <c r="AIB196" s="136"/>
      <c r="AIC196" s="136"/>
      <c r="AID196" s="136"/>
      <c r="AIE196" s="136"/>
      <c r="AIF196" s="136"/>
      <c r="AIG196" s="136"/>
      <c r="AIH196" s="136"/>
      <c r="AII196" s="136"/>
      <c r="AIJ196" s="136"/>
      <c r="AIK196" s="136"/>
      <c r="AIL196" s="136"/>
      <c r="AIM196" s="136"/>
      <c r="AIN196" s="136"/>
      <c r="AIO196" s="136"/>
      <c r="AIP196" s="136"/>
      <c r="AIQ196" s="136"/>
      <c r="AIR196" s="136"/>
      <c r="AIS196" s="136"/>
      <c r="AIT196" s="136"/>
      <c r="AIU196" s="136"/>
      <c r="AIV196" s="136"/>
      <c r="AIW196" s="136"/>
      <c r="AIX196" s="136"/>
      <c r="AIY196" s="136"/>
      <c r="AIZ196" s="136"/>
      <c r="AJA196" s="136"/>
      <c r="AJB196" s="136"/>
      <c r="AJC196" s="136"/>
      <c r="AJD196" s="136"/>
      <c r="AJE196" s="136"/>
      <c r="AJF196" s="136"/>
      <c r="AJG196" s="136"/>
      <c r="AJH196" s="136"/>
      <c r="AJI196" s="136"/>
      <c r="AJJ196" s="136"/>
      <c r="AJK196" s="136"/>
      <c r="AJL196" s="136"/>
      <c r="AJM196" s="136"/>
      <c r="AJN196" s="136"/>
      <c r="AJO196" s="136"/>
      <c r="AJP196" s="136"/>
      <c r="AJQ196" s="136"/>
      <c r="AJR196" s="136"/>
      <c r="AJS196" s="136"/>
      <c r="AJT196" s="136"/>
      <c r="AJU196" s="136"/>
      <c r="AJV196" s="136"/>
      <c r="AJW196" s="136"/>
      <c r="AJX196" s="136"/>
      <c r="AJY196" s="136"/>
      <c r="AJZ196" s="136"/>
      <c r="AKA196" s="136"/>
      <c r="AKB196" s="136"/>
      <c r="AKC196" s="136"/>
      <c r="AKD196" s="136"/>
      <c r="AKE196" s="136"/>
      <c r="AKF196" s="136"/>
      <c r="AKG196" s="136"/>
      <c r="AKH196" s="136"/>
      <c r="AKI196" s="136"/>
      <c r="AKJ196" s="136"/>
      <c r="AKK196" s="136"/>
      <c r="AKL196" s="136"/>
      <c r="AKM196" s="136"/>
      <c r="AKN196" s="136"/>
      <c r="AKO196" s="136"/>
      <c r="AKP196" s="136"/>
      <c r="AKQ196" s="136"/>
      <c r="AKR196" s="136"/>
      <c r="AKS196" s="136"/>
      <c r="AKT196" s="136"/>
      <c r="AKU196" s="136"/>
      <c r="AKV196" s="136"/>
      <c r="AKW196" s="136"/>
      <c r="AKX196" s="136"/>
      <c r="AKY196" s="136"/>
      <c r="AKZ196" s="136"/>
      <c r="ALA196" s="136"/>
      <c r="ALB196" s="136"/>
      <c r="ALC196" s="136"/>
      <c r="ALD196" s="136"/>
      <c r="ALE196" s="136"/>
      <c r="ALF196" s="136"/>
      <c r="ALG196" s="136"/>
      <c r="ALH196" s="136"/>
      <c r="ALI196" s="136"/>
      <c r="ALJ196" s="136"/>
      <c r="ALK196" s="136"/>
      <c r="ALL196" s="136"/>
      <c r="ALM196" s="136"/>
      <c r="ALN196" s="136"/>
      <c r="ALO196" s="136"/>
      <c r="ALP196" s="136"/>
      <c r="ALQ196" s="136"/>
      <c r="ALR196" s="136"/>
      <c r="ALS196" s="136"/>
      <c r="ALT196" s="136"/>
      <c r="ALU196" s="136"/>
      <c r="ALV196" s="136"/>
      <c r="ALW196" s="136"/>
      <c r="ALX196" s="136"/>
      <c r="ALY196" s="136"/>
      <c r="ALZ196" s="136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14" customFormat="true" ht="13.8" hidden="false" customHeight="false" outlineLevel="0" collapsed="false">
      <c r="A197" s="62"/>
      <c r="B197" s="62"/>
      <c r="C197" s="62"/>
      <c r="D197" s="62"/>
      <c r="E197" s="232"/>
      <c r="F197" s="233"/>
      <c r="G197" s="233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27"/>
      <c r="WI197" s="68"/>
      <c r="WJ197" s="68"/>
      <c r="WK197" s="68"/>
      <c r="WL197" s="45"/>
      <c r="WM197" s="46"/>
      <c r="WN197" s="46"/>
      <c r="WO197" s="46"/>
      <c r="WS197" s="227"/>
      <c r="WW197" s="68"/>
      <c r="WX197" s="68"/>
      <c r="WY197" s="68"/>
      <c r="WZ197" s="45"/>
      <c r="XA197" s="46"/>
      <c r="XB197" s="46"/>
      <c r="XC197" s="46"/>
      <c r="XG197" s="227"/>
      <c r="XK197" s="68"/>
      <c r="XL197" s="68"/>
      <c r="XM197" s="68"/>
      <c r="XN197" s="45"/>
      <c r="XO197" s="46"/>
      <c r="XP197" s="46"/>
      <c r="XQ197" s="46"/>
      <c r="XU197" s="227"/>
      <c r="XY197" s="69"/>
      <c r="XZ197" s="69"/>
      <c r="YA197" s="69"/>
      <c r="YB197" s="136"/>
      <c r="YC197" s="136"/>
      <c r="YD197" s="136"/>
      <c r="YE197" s="136"/>
      <c r="YF197" s="136"/>
      <c r="YG197" s="136"/>
      <c r="YH197" s="136"/>
      <c r="YI197" s="136"/>
      <c r="YJ197" s="136"/>
      <c r="YK197" s="136"/>
      <c r="YL197" s="136"/>
      <c r="YM197" s="136"/>
      <c r="YN197" s="136"/>
      <c r="YO197" s="136"/>
      <c r="YP197" s="136"/>
      <c r="YQ197" s="136"/>
      <c r="YR197" s="136"/>
      <c r="YS197" s="136"/>
      <c r="YT197" s="136"/>
      <c r="YU197" s="136"/>
      <c r="YV197" s="136"/>
      <c r="YW197" s="136"/>
      <c r="YX197" s="136"/>
      <c r="YY197" s="136"/>
      <c r="YZ197" s="136"/>
      <c r="ZA197" s="136"/>
      <c r="ZB197" s="136"/>
      <c r="ZC197" s="136"/>
      <c r="ZD197" s="136"/>
      <c r="ZE197" s="136"/>
      <c r="ZF197" s="136"/>
      <c r="ZG197" s="136"/>
      <c r="ZH197" s="136"/>
      <c r="ZI197" s="136"/>
      <c r="ZJ197" s="136"/>
      <c r="ZK197" s="136"/>
      <c r="ZL197" s="136"/>
      <c r="ZM197" s="136"/>
      <c r="ZN197" s="136"/>
      <c r="ZO197" s="136"/>
      <c r="ZP197" s="136"/>
      <c r="ZQ197" s="136"/>
      <c r="ZR197" s="136"/>
      <c r="ZS197" s="136"/>
      <c r="ZT197" s="136"/>
      <c r="ZU197" s="136"/>
      <c r="ZV197" s="136"/>
      <c r="ZW197" s="136"/>
      <c r="ZX197" s="136"/>
      <c r="ZY197" s="136"/>
      <c r="ZZ197" s="136"/>
      <c r="AAA197" s="136"/>
      <c r="AAB197" s="136"/>
      <c r="AAC197" s="136"/>
      <c r="AAD197" s="136"/>
      <c r="AAE197" s="136"/>
      <c r="AAF197" s="136"/>
      <c r="AAG197" s="136"/>
      <c r="AAH197" s="136"/>
      <c r="AAI197" s="136"/>
      <c r="AAJ197" s="136"/>
      <c r="AAK197" s="136"/>
      <c r="AAL197" s="136"/>
      <c r="AAM197" s="136"/>
      <c r="AAN197" s="136"/>
      <c r="AAO197" s="136"/>
      <c r="AAP197" s="136"/>
      <c r="AAQ197" s="136"/>
      <c r="AAR197" s="136"/>
      <c r="AAS197" s="136"/>
      <c r="AAT197" s="136"/>
      <c r="AAU197" s="136"/>
      <c r="AAV197" s="136"/>
      <c r="AAW197" s="136"/>
      <c r="AAX197" s="136"/>
      <c r="AAY197" s="136"/>
      <c r="AAZ197" s="136"/>
      <c r="ABA197" s="136"/>
      <c r="ABB197" s="136"/>
      <c r="ABC197" s="136"/>
      <c r="ABD197" s="136"/>
      <c r="ABE197" s="136"/>
      <c r="ABF197" s="136"/>
      <c r="ABG197" s="136"/>
      <c r="ABH197" s="136"/>
      <c r="ABI197" s="136"/>
      <c r="ABJ197" s="136"/>
      <c r="ABK197" s="136"/>
      <c r="ABL197" s="136"/>
      <c r="ABM197" s="136"/>
      <c r="ABN197" s="136"/>
      <c r="ABO197" s="136"/>
      <c r="ABP197" s="136"/>
      <c r="ABQ197" s="136"/>
      <c r="ABR197" s="136"/>
      <c r="ABS197" s="136"/>
      <c r="ABT197" s="136"/>
      <c r="ABU197" s="136"/>
      <c r="ABV197" s="136"/>
      <c r="ABW197" s="136"/>
      <c r="ABX197" s="136"/>
      <c r="ABY197" s="136"/>
      <c r="ABZ197" s="136"/>
      <c r="ACA197" s="136"/>
      <c r="ACB197" s="136"/>
      <c r="ACC197" s="136"/>
      <c r="ACD197" s="136"/>
      <c r="ACE197" s="136"/>
      <c r="ACF197" s="136"/>
      <c r="ACG197" s="136"/>
      <c r="ACH197" s="136"/>
      <c r="ACI197" s="136"/>
      <c r="ACJ197" s="136"/>
      <c r="ACK197" s="136"/>
      <c r="ACL197" s="136"/>
      <c r="ACM197" s="136"/>
      <c r="ACN197" s="136"/>
      <c r="ACO197" s="136"/>
      <c r="ACP197" s="136"/>
      <c r="ACQ197" s="136"/>
      <c r="ACR197" s="136"/>
      <c r="ACS197" s="136"/>
      <c r="ACT197" s="136"/>
      <c r="ACU197" s="136"/>
      <c r="ACV197" s="136"/>
      <c r="ACW197" s="136"/>
      <c r="ACX197" s="136"/>
      <c r="ACY197" s="136"/>
      <c r="ACZ197" s="136"/>
      <c r="ADA197" s="136"/>
      <c r="ADB197" s="136"/>
      <c r="ADC197" s="136"/>
      <c r="ADD197" s="136"/>
      <c r="ADE197" s="136"/>
      <c r="ADF197" s="136"/>
      <c r="ADG197" s="136"/>
      <c r="ADH197" s="136"/>
      <c r="ADI197" s="136"/>
      <c r="ADJ197" s="136"/>
      <c r="ADK197" s="136"/>
      <c r="ADL197" s="136"/>
      <c r="ADM197" s="136"/>
      <c r="ADN197" s="136"/>
      <c r="ADO197" s="136"/>
      <c r="ADP197" s="136"/>
      <c r="ADQ197" s="136"/>
      <c r="ADR197" s="136"/>
      <c r="ADS197" s="136"/>
      <c r="ADT197" s="136"/>
      <c r="ADU197" s="136"/>
      <c r="ADV197" s="136"/>
      <c r="ADW197" s="136"/>
      <c r="ADX197" s="136"/>
      <c r="ADY197" s="136"/>
      <c r="ADZ197" s="136"/>
      <c r="AEA197" s="136"/>
      <c r="AEB197" s="136"/>
      <c r="AEC197" s="136"/>
      <c r="AED197" s="136"/>
      <c r="AEE197" s="136"/>
      <c r="AEF197" s="136"/>
      <c r="AEG197" s="136"/>
      <c r="AEH197" s="136"/>
      <c r="AEI197" s="136"/>
      <c r="AEJ197" s="136"/>
      <c r="AEK197" s="136"/>
      <c r="AEL197" s="136"/>
      <c r="AEM197" s="136"/>
      <c r="AEN197" s="136"/>
      <c r="AEO197" s="136"/>
      <c r="AEP197" s="136"/>
      <c r="AEQ197" s="136"/>
      <c r="AER197" s="136"/>
      <c r="AES197" s="136"/>
      <c r="AET197" s="136"/>
      <c r="AEU197" s="136"/>
      <c r="AEV197" s="136"/>
      <c r="AEW197" s="136"/>
      <c r="AEX197" s="136"/>
      <c r="AEY197" s="136"/>
      <c r="AEZ197" s="136"/>
      <c r="AFA197" s="136"/>
      <c r="AFB197" s="136"/>
      <c r="AFC197" s="136"/>
      <c r="AFD197" s="136"/>
      <c r="AFE197" s="136"/>
      <c r="AFF197" s="136"/>
      <c r="AFG197" s="136"/>
      <c r="AFH197" s="136"/>
      <c r="AFI197" s="136"/>
      <c r="AFJ197" s="136"/>
      <c r="AFK197" s="136"/>
      <c r="AFL197" s="136"/>
      <c r="AFM197" s="136"/>
      <c r="AFN197" s="136"/>
      <c r="AFO197" s="136"/>
      <c r="AFP197" s="136"/>
      <c r="AFQ197" s="136"/>
      <c r="AFR197" s="136"/>
      <c r="AFS197" s="136"/>
      <c r="AFT197" s="136"/>
      <c r="AFU197" s="136"/>
      <c r="AFV197" s="136"/>
      <c r="AFW197" s="136"/>
      <c r="AFX197" s="136"/>
      <c r="AFY197" s="136"/>
      <c r="AFZ197" s="136"/>
      <c r="AGA197" s="136"/>
      <c r="AGB197" s="136"/>
      <c r="AGC197" s="136"/>
      <c r="AGD197" s="136"/>
      <c r="AGE197" s="136"/>
      <c r="AGF197" s="136"/>
      <c r="AGG197" s="136"/>
      <c r="AGH197" s="136"/>
      <c r="AGI197" s="136"/>
      <c r="AGJ197" s="136"/>
      <c r="AGK197" s="136"/>
      <c r="AGL197" s="136"/>
      <c r="AGM197" s="136"/>
      <c r="AGN197" s="136"/>
      <c r="AGO197" s="136"/>
      <c r="AGP197" s="136"/>
      <c r="AGQ197" s="136"/>
      <c r="AGR197" s="136"/>
      <c r="AGS197" s="136"/>
      <c r="AGT197" s="136"/>
      <c r="AGU197" s="136"/>
      <c r="AGV197" s="136"/>
      <c r="AGW197" s="136"/>
      <c r="AGX197" s="136"/>
      <c r="AGY197" s="136"/>
      <c r="AGZ197" s="136"/>
      <c r="AHA197" s="136"/>
      <c r="AHB197" s="136"/>
      <c r="AHC197" s="136"/>
      <c r="AHD197" s="136"/>
      <c r="AHE197" s="136"/>
      <c r="AHF197" s="136"/>
      <c r="AHG197" s="136"/>
      <c r="AHH197" s="136"/>
      <c r="AHI197" s="136"/>
      <c r="AHJ197" s="136"/>
      <c r="AHK197" s="136"/>
      <c r="AHL197" s="136"/>
      <c r="AHM197" s="136"/>
      <c r="AHN197" s="136"/>
      <c r="AHO197" s="136"/>
      <c r="AHP197" s="136"/>
      <c r="AHQ197" s="136"/>
      <c r="AHR197" s="136"/>
      <c r="AHS197" s="136"/>
      <c r="AHT197" s="136"/>
      <c r="AHU197" s="136"/>
      <c r="AHV197" s="136"/>
      <c r="AHW197" s="136"/>
      <c r="AHX197" s="136"/>
      <c r="AHY197" s="136"/>
      <c r="AHZ197" s="136"/>
      <c r="AIA197" s="136"/>
      <c r="AIB197" s="136"/>
      <c r="AIC197" s="136"/>
      <c r="AID197" s="136"/>
      <c r="AIE197" s="136"/>
      <c r="AIF197" s="136"/>
      <c r="AIG197" s="136"/>
      <c r="AIH197" s="136"/>
      <c r="AII197" s="136"/>
      <c r="AIJ197" s="136"/>
      <c r="AIK197" s="136"/>
      <c r="AIL197" s="136"/>
      <c r="AIM197" s="136"/>
      <c r="AIN197" s="136"/>
      <c r="AIO197" s="136"/>
      <c r="AIP197" s="136"/>
      <c r="AIQ197" s="136"/>
      <c r="AIR197" s="136"/>
      <c r="AIS197" s="136"/>
      <c r="AIT197" s="136"/>
      <c r="AIU197" s="136"/>
      <c r="AIV197" s="136"/>
      <c r="AIW197" s="136"/>
      <c r="AIX197" s="136"/>
      <c r="AIY197" s="136"/>
      <c r="AIZ197" s="136"/>
      <c r="AJA197" s="136"/>
      <c r="AJB197" s="136"/>
      <c r="AJC197" s="136"/>
      <c r="AJD197" s="136"/>
      <c r="AJE197" s="136"/>
      <c r="AJF197" s="136"/>
      <c r="AJG197" s="136"/>
      <c r="AJH197" s="136"/>
      <c r="AJI197" s="136"/>
      <c r="AJJ197" s="136"/>
      <c r="AJK197" s="136"/>
      <c r="AJL197" s="136"/>
      <c r="AJM197" s="136"/>
      <c r="AJN197" s="136"/>
      <c r="AJO197" s="136"/>
      <c r="AJP197" s="136"/>
      <c r="AJQ197" s="136"/>
      <c r="AJR197" s="136"/>
      <c r="AJS197" s="136"/>
      <c r="AJT197" s="136"/>
      <c r="AJU197" s="136"/>
      <c r="AJV197" s="136"/>
      <c r="AJW197" s="136"/>
      <c r="AJX197" s="136"/>
      <c r="AJY197" s="136"/>
      <c r="AJZ197" s="136"/>
      <c r="AKA197" s="136"/>
      <c r="AKB197" s="136"/>
      <c r="AKC197" s="136"/>
      <c r="AKD197" s="136"/>
      <c r="AKE197" s="136"/>
      <c r="AKF197" s="136"/>
      <c r="AKG197" s="136"/>
      <c r="AKH197" s="136"/>
      <c r="AKI197" s="136"/>
      <c r="AKJ197" s="136"/>
      <c r="AKK197" s="136"/>
      <c r="AKL197" s="136"/>
      <c r="AKM197" s="136"/>
      <c r="AKN197" s="136"/>
      <c r="AKO197" s="136"/>
      <c r="AKP197" s="136"/>
      <c r="AKQ197" s="136"/>
      <c r="AKR197" s="136"/>
      <c r="AKS197" s="136"/>
      <c r="AKT197" s="136"/>
      <c r="AKU197" s="136"/>
      <c r="AKV197" s="136"/>
      <c r="AKW197" s="136"/>
      <c r="AKX197" s="136"/>
      <c r="AKY197" s="136"/>
      <c r="AKZ197" s="136"/>
      <c r="ALA197" s="136"/>
      <c r="ALB197" s="136"/>
      <c r="ALC197" s="136"/>
      <c r="ALD197" s="136"/>
      <c r="ALE197" s="136"/>
      <c r="ALF197" s="136"/>
      <c r="ALG197" s="136"/>
      <c r="ALH197" s="136"/>
      <c r="ALI197" s="136"/>
      <c r="ALJ197" s="136"/>
      <c r="ALK197" s="136"/>
      <c r="ALL197" s="136"/>
      <c r="ALM197" s="136"/>
      <c r="ALN197" s="136"/>
      <c r="ALO197" s="136"/>
      <c r="ALP197" s="136"/>
      <c r="ALQ197" s="136"/>
      <c r="ALR197" s="136"/>
      <c r="ALS197" s="136"/>
      <c r="ALT197" s="136"/>
      <c r="ALU197" s="136"/>
      <c r="ALV197" s="136"/>
      <c r="ALW197" s="136"/>
      <c r="ALX197" s="136"/>
      <c r="ALY197" s="136"/>
      <c r="ALZ197" s="136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14" customFormat="true" ht="13.8" hidden="false" customHeight="false" outlineLevel="0" collapsed="false">
      <c r="A198" s="62"/>
      <c r="B198" s="62"/>
      <c r="C198" s="62"/>
      <c r="D198" s="62"/>
      <c r="E198" s="232"/>
      <c r="F198" s="233"/>
      <c r="G198" s="233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27"/>
      <c r="WI198" s="68"/>
      <c r="WJ198" s="68"/>
      <c r="WK198" s="68"/>
      <c r="WL198" s="45"/>
      <c r="WM198" s="46"/>
      <c r="WN198" s="46"/>
      <c r="WO198" s="46"/>
      <c r="WS198" s="227"/>
      <c r="WW198" s="68"/>
      <c r="WX198" s="68"/>
      <c r="WY198" s="68"/>
      <c r="WZ198" s="45"/>
      <c r="XA198" s="46"/>
      <c r="XB198" s="46"/>
      <c r="XC198" s="46"/>
      <c r="XG198" s="227"/>
      <c r="XK198" s="68"/>
      <c r="XL198" s="68"/>
      <c r="XM198" s="68"/>
      <c r="XN198" s="45"/>
      <c r="XO198" s="46"/>
      <c r="XP198" s="46"/>
      <c r="XQ198" s="46"/>
      <c r="XU198" s="227"/>
      <c r="XY198" s="69"/>
      <c r="XZ198" s="69"/>
      <c r="YA198" s="69"/>
      <c r="YB198" s="136"/>
      <c r="YC198" s="136"/>
      <c r="YD198" s="136"/>
      <c r="YE198" s="136"/>
      <c r="YF198" s="136"/>
      <c r="YG198" s="136"/>
      <c r="YH198" s="136"/>
      <c r="YI198" s="136"/>
      <c r="YJ198" s="136"/>
      <c r="YK198" s="136"/>
      <c r="YL198" s="136"/>
      <c r="YM198" s="136"/>
      <c r="YN198" s="136"/>
      <c r="YO198" s="136"/>
      <c r="YP198" s="136"/>
      <c r="YQ198" s="136"/>
      <c r="YR198" s="136"/>
      <c r="YS198" s="136"/>
      <c r="YT198" s="136"/>
      <c r="YU198" s="136"/>
      <c r="YV198" s="136"/>
      <c r="YW198" s="136"/>
      <c r="YX198" s="136"/>
      <c r="YY198" s="136"/>
      <c r="YZ198" s="136"/>
      <c r="ZA198" s="136"/>
      <c r="ZB198" s="136"/>
      <c r="ZC198" s="136"/>
      <c r="ZD198" s="136"/>
      <c r="ZE198" s="136"/>
      <c r="ZF198" s="136"/>
      <c r="ZG198" s="136"/>
      <c r="ZH198" s="136"/>
      <c r="ZI198" s="136"/>
      <c r="ZJ198" s="136"/>
      <c r="ZK198" s="136"/>
      <c r="ZL198" s="136"/>
      <c r="ZM198" s="136"/>
      <c r="ZN198" s="136"/>
      <c r="ZO198" s="136"/>
      <c r="ZP198" s="136"/>
      <c r="ZQ198" s="136"/>
      <c r="ZR198" s="136"/>
      <c r="ZS198" s="136"/>
      <c r="ZT198" s="136"/>
      <c r="ZU198" s="136"/>
      <c r="ZV198" s="136"/>
      <c r="ZW198" s="136"/>
      <c r="ZX198" s="136"/>
      <c r="ZY198" s="136"/>
      <c r="ZZ198" s="136"/>
      <c r="AAA198" s="136"/>
      <c r="AAB198" s="136"/>
      <c r="AAC198" s="136"/>
      <c r="AAD198" s="136"/>
      <c r="AAE198" s="136"/>
      <c r="AAF198" s="136"/>
      <c r="AAG198" s="136"/>
      <c r="AAH198" s="136"/>
      <c r="AAI198" s="136"/>
      <c r="AAJ198" s="136"/>
      <c r="AAK198" s="136"/>
      <c r="AAL198" s="136"/>
      <c r="AAM198" s="136"/>
      <c r="AAN198" s="136"/>
      <c r="AAO198" s="136"/>
      <c r="AAP198" s="136"/>
      <c r="AAQ198" s="136"/>
      <c r="AAR198" s="136"/>
      <c r="AAS198" s="136"/>
      <c r="AAT198" s="136"/>
      <c r="AAU198" s="136"/>
      <c r="AAV198" s="136"/>
      <c r="AAW198" s="136"/>
      <c r="AAX198" s="136"/>
      <c r="AAY198" s="136"/>
      <c r="AAZ198" s="136"/>
      <c r="ABA198" s="136"/>
      <c r="ABB198" s="136"/>
      <c r="ABC198" s="136"/>
      <c r="ABD198" s="136"/>
      <c r="ABE198" s="136"/>
      <c r="ABF198" s="136"/>
      <c r="ABG198" s="136"/>
      <c r="ABH198" s="136"/>
      <c r="ABI198" s="136"/>
      <c r="ABJ198" s="136"/>
      <c r="ABK198" s="136"/>
      <c r="ABL198" s="136"/>
      <c r="ABM198" s="136"/>
      <c r="ABN198" s="136"/>
      <c r="ABO198" s="136"/>
      <c r="ABP198" s="136"/>
      <c r="ABQ198" s="136"/>
      <c r="ABR198" s="136"/>
      <c r="ABS198" s="136"/>
      <c r="ABT198" s="136"/>
      <c r="ABU198" s="136"/>
      <c r="ABV198" s="136"/>
      <c r="ABW198" s="136"/>
      <c r="ABX198" s="136"/>
      <c r="ABY198" s="136"/>
      <c r="ABZ198" s="136"/>
      <c r="ACA198" s="136"/>
      <c r="ACB198" s="136"/>
      <c r="ACC198" s="136"/>
      <c r="ACD198" s="136"/>
      <c r="ACE198" s="136"/>
      <c r="ACF198" s="136"/>
      <c r="ACG198" s="136"/>
      <c r="ACH198" s="136"/>
      <c r="ACI198" s="136"/>
      <c r="ACJ198" s="136"/>
      <c r="ACK198" s="136"/>
      <c r="ACL198" s="136"/>
      <c r="ACM198" s="136"/>
      <c r="ACN198" s="136"/>
      <c r="ACO198" s="136"/>
      <c r="ACP198" s="136"/>
      <c r="ACQ198" s="136"/>
      <c r="ACR198" s="136"/>
      <c r="ACS198" s="136"/>
      <c r="ACT198" s="136"/>
      <c r="ACU198" s="136"/>
      <c r="ACV198" s="136"/>
      <c r="ACW198" s="136"/>
      <c r="ACX198" s="136"/>
      <c r="ACY198" s="136"/>
      <c r="ACZ198" s="136"/>
      <c r="ADA198" s="136"/>
      <c r="ADB198" s="136"/>
      <c r="ADC198" s="136"/>
      <c r="ADD198" s="136"/>
      <c r="ADE198" s="136"/>
      <c r="ADF198" s="136"/>
      <c r="ADG198" s="136"/>
      <c r="ADH198" s="136"/>
      <c r="ADI198" s="136"/>
      <c r="ADJ198" s="136"/>
      <c r="ADK198" s="136"/>
      <c r="ADL198" s="136"/>
      <c r="ADM198" s="136"/>
      <c r="ADN198" s="136"/>
      <c r="ADO198" s="136"/>
      <c r="ADP198" s="136"/>
      <c r="ADQ198" s="136"/>
      <c r="ADR198" s="136"/>
      <c r="ADS198" s="136"/>
      <c r="ADT198" s="136"/>
      <c r="ADU198" s="136"/>
      <c r="ADV198" s="136"/>
      <c r="ADW198" s="136"/>
      <c r="ADX198" s="136"/>
      <c r="ADY198" s="136"/>
      <c r="ADZ198" s="136"/>
      <c r="AEA198" s="136"/>
      <c r="AEB198" s="136"/>
      <c r="AEC198" s="136"/>
      <c r="AED198" s="136"/>
      <c r="AEE198" s="136"/>
      <c r="AEF198" s="136"/>
      <c r="AEG198" s="136"/>
      <c r="AEH198" s="136"/>
      <c r="AEI198" s="136"/>
      <c r="AEJ198" s="136"/>
      <c r="AEK198" s="136"/>
      <c r="AEL198" s="136"/>
      <c r="AEM198" s="136"/>
      <c r="AEN198" s="136"/>
      <c r="AEO198" s="136"/>
      <c r="AEP198" s="136"/>
      <c r="AEQ198" s="136"/>
      <c r="AER198" s="136"/>
      <c r="AES198" s="136"/>
      <c r="AET198" s="136"/>
      <c r="AEU198" s="136"/>
      <c r="AEV198" s="136"/>
      <c r="AEW198" s="136"/>
      <c r="AEX198" s="136"/>
      <c r="AEY198" s="136"/>
      <c r="AEZ198" s="136"/>
      <c r="AFA198" s="136"/>
      <c r="AFB198" s="136"/>
      <c r="AFC198" s="136"/>
      <c r="AFD198" s="136"/>
      <c r="AFE198" s="136"/>
      <c r="AFF198" s="136"/>
      <c r="AFG198" s="136"/>
      <c r="AFH198" s="136"/>
      <c r="AFI198" s="136"/>
      <c r="AFJ198" s="136"/>
      <c r="AFK198" s="136"/>
      <c r="AFL198" s="136"/>
      <c r="AFM198" s="136"/>
      <c r="AFN198" s="136"/>
      <c r="AFO198" s="136"/>
      <c r="AFP198" s="136"/>
      <c r="AFQ198" s="136"/>
      <c r="AFR198" s="136"/>
      <c r="AFS198" s="136"/>
      <c r="AFT198" s="136"/>
      <c r="AFU198" s="136"/>
      <c r="AFV198" s="136"/>
      <c r="AFW198" s="136"/>
      <c r="AFX198" s="136"/>
      <c r="AFY198" s="136"/>
      <c r="AFZ198" s="136"/>
      <c r="AGA198" s="136"/>
      <c r="AGB198" s="136"/>
      <c r="AGC198" s="136"/>
      <c r="AGD198" s="136"/>
      <c r="AGE198" s="136"/>
      <c r="AGF198" s="136"/>
      <c r="AGG198" s="136"/>
      <c r="AGH198" s="136"/>
      <c r="AGI198" s="136"/>
      <c r="AGJ198" s="136"/>
      <c r="AGK198" s="136"/>
      <c r="AGL198" s="136"/>
      <c r="AGM198" s="136"/>
      <c r="AGN198" s="136"/>
      <c r="AGO198" s="136"/>
      <c r="AGP198" s="136"/>
      <c r="AGQ198" s="136"/>
      <c r="AGR198" s="136"/>
      <c r="AGS198" s="136"/>
      <c r="AGT198" s="136"/>
      <c r="AGU198" s="136"/>
      <c r="AGV198" s="136"/>
      <c r="AGW198" s="136"/>
      <c r="AGX198" s="136"/>
      <c r="AGY198" s="136"/>
      <c r="AGZ198" s="136"/>
      <c r="AHA198" s="136"/>
      <c r="AHB198" s="136"/>
      <c r="AHC198" s="136"/>
      <c r="AHD198" s="136"/>
      <c r="AHE198" s="136"/>
      <c r="AHF198" s="136"/>
      <c r="AHG198" s="136"/>
      <c r="AHH198" s="136"/>
      <c r="AHI198" s="136"/>
      <c r="AHJ198" s="136"/>
      <c r="AHK198" s="136"/>
      <c r="AHL198" s="136"/>
      <c r="AHM198" s="136"/>
      <c r="AHN198" s="136"/>
      <c r="AHO198" s="136"/>
      <c r="AHP198" s="136"/>
      <c r="AHQ198" s="136"/>
      <c r="AHR198" s="136"/>
      <c r="AHS198" s="136"/>
      <c r="AHT198" s="136"/>
      <c r="AHU198" s="136"/>
      <c r="AHV198" s="136"/>
      <c r="AHW198" s="136"/>
      <c r="AHX198" s="136"/>
      <c r="AHY198" s="136"/>
      <c r="AHZ198" s="136"/>
      <c r="AIA198" s="136"/>
      <c r="AIB198" s="136"/>
      <c r="AIC198" s="136"/>
      <c r="AID198" s="136"/>
      <c r="AIE198" s="136"/>
      <c r="AIF198" s="136"/>
      <c r="AIG198" s="136"/>
      <c r="AIH198" s="136"/>
      <c r="AII198" s="136"/>
      <c r="AIJ198" s="136"/>
      <c r="AIK198" s="136"/>
      <c r="AIL198" s="136"/>
      <c r="AIM198" s="136"/>
      <c r="AIN198" s="136"/>
      <c r="AIO198" s="136"/>
      <c r="AIP198" s="136"/>
      <c r="AIQ198" s="136"/>
      <c r="AIR198" s="136"/>
      <c r="AIS198" s="136"/>
      <c r="AIT198" s="136"/>
      <c r="AIU198" s="136"/>
      <c r="AIV198" s="136"/>
      <c r="AIW198" s="136"/>
      <c r="AIX198" s="136"/>
      <c r="AIY198" s="136"/>
      <c r="AIZ198" s="136"/>
      <c r="AJA198" s="136"/>
      <c r="AJB198" s="136"/>
      <c r="AJC198" s="136"/>
      <c r="AJD198" s="136"/>
      <c r="AJE198" s="136"/>
      <c r="AJF198" s="136"/>
      <c r="AJG198" s="136"/>
      <c r="AJH198" s="136"/>
      <c r="AJI198" s="136"/>
      <c r="AJJ198" s="136"/>
      <c r="AJK198" s="136"/>
      <c r="AJL198" s="136"/>
      <c r="AJM198" s="136"/>
      <c r="AJN198" s="136"/>
      <c r="AJO198" s="136"/>
      <c r="AJP198" s="136"/>
      <c r="AJQ198" s="136"/>
      <c r="AJR198" s="136"/>
      <c r="AJS198" s="136"/>
      <c r="AJT198" s="136"/>
      <c r="AJU198" s="136"/>
      <c r="AJV198" s="136"/>
      <c r="AJW198" s="136"/>
      <c r="AJX198" s="136"/>
      <c r="AJY198" s="136"/>
      <c r="AJZ198" s="136"/>
      <c r="AKA198" s="136"/>
      <c r="AKB198" s="136"/>
      <c r="AKC198" s="136"/>
      <c r="AKD198" s="136"/>
      <c r="AKE198" s="136"/>
      <c r="AKF198" s="136"/>
      <c r="AKG198" s="136"/>
      <c r="AKH198" s="136"/>
      <c r="AKI198" s="136"/>
      <c r="AKJ198" s="136"/>
      <c r="AKK198" s="136"/>
      <c r="AKL198" s="136"/>
      <c r="AKM198" s="136"/>
      <c r="AKN198" s="136"/>
      <c r="AKO198" s="136"/>
      <c r="AKP198" s="136"/>
      <c r="AKQ198" s="136"/>
      <c r="AKR198" s="136"/>
      <c r="AKS198" s="136"/>
      <c r="AKT198" s="136"/>
      <c r="AKU198" s="136"/>
      <c r="AKV198" s="136"/>
      <c r="AKW198" s="136"/>
      <c r="AKX198" s="136"/>
      <c r="AKY198" s="136"/>
      <c r="AKZ198" s="136"/>
      <c r="ALA198" s="136"/>
      <c r="ALB198" s="136"/>
      <c r="ALC198" s="136"/>
      <c r="ALD198" s="136"/>
      <c r="ALE198" s="136"/>
      <c r="ALF198" s="136"/>
      <c r="ALG198" s="136"/>
      <c r="ALH198" s="136"/>
      <c r="ALI198" s="136"/>
      <c r="ALJ198" s="136"/>
      <c r="ALK198" s="136"/>
      <c r="ALL198" s="136"/>
      <c r="ALM198" s="136"/>
      <c r="ALN198" s="136"/>
      <c r="ALO198" s="136"/>
      <c r="ALP198" s="136"/>
      <c r="ALQ198" s="136"/>
      <c r="ALR198" s="136"/>
      <c r="ALS198" s="136"/>
      <c r="ALT198" s="136"/>
      <c r="ALU198" s="136"/>
      <c r="ALV198" s="136"/>
      <c r="ALW198" s="136"/>
      <c r="ALX198" s="136"/>
      <c r="ALY198" s="136"/>
      <c r="ALZ198" s="136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14" customFormat="true" ht="13.8" hidden="false" customHeight="false" outlineLevel="0" collapsed="false">
      <c r="A199" s="62"/>
      <c r="B199" s="62"/>
      <c r="C199" s="62"/>
      <c r="D199" s="62"/>
      <c r="E199" s="232"/>
      <c r="F199" s="233"/>
      <c r="G199" s="233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27"/>
      <c r="WI199" s="68"/>
      <c r="WJ199" s="68"/>
      <c r="WK199" s="68"/>
      <c r="WL199" s="45"/>
      <c r="WM199" s="46"/>
      <c r="WN199" s="46"/>
      <c r="WO199" s="46"/>
      <c r="WS199" s="227"/>
      <c r="WW199" s="68"/>
      <c r="WX199" s="68"/>
      <c r="WY199" s="68"/>
      <c r="WZ199" s="45"/>
      <c r="XA199" s="46"/>
      <c r="XB199" s="46"/>
      <c r="XC199" s="46"/>
      <c r="XG199" s="227"/>
      <c r="XK199" s="68"/>
      <c r="XL199" s="68"/>
      <c r="XM199" s="68"/>
      <c r="XN199" s="45"/>
      <c r="XO199" s="46"/>
      <c r="XP199" s="46"/>
      <c r="XQ199" s="46"/>
      <c r="XU199" s="227"/>
      <c r="XY199" s="69"/>
      <c r="XZ199" s="69"/>
      <c r="YA199" s="69"/>
      <c r="YB199" s="136"/>
      <c r="YC199" s="136"/>
      <c r="YD199" s="136"/>
      <c r="YE199" s="136"/>
      <c r="YF199" s="136"/>
      <c r="YG199" s="136"/>
      <c r="YH199" s="136"/>
      <c r="YI199" s="136"/>
      <c r="YJ199" s="136"/>
      <c r="YK199" s="136"/>
      <c r="YL199" s="136"/>
      <c r="YM199" s="136"/>
      <c r="YN199" s="136"/>
      <c r="YO199" s="136"/>
      <c r="YP199" s="136"/>
      <c r="YQ199" s="136"/>
      <c r="YR199" s="136"/>
      <c r="YS199" s="136"/>
      <c r="YT199" s="136"/>
      <c r="YU199" s="136"/>
      <c r="YV199" s="136"/>
      <c r="YW199" s="136"/>
      <c r="YX199" s="136"/>
      <c r="YY199" s="136"/>
      <c r="YZ199" s="136"/>
      <c r="ZA199" s="136"/>
      <c r="ZB199" s="136"/>
      <c r="ZC199" s="136"/>
      <c r="ZD199" s="136"/>
      <c r="ZE199" s="136"/>
      <c r="ZF199" s="136"/>
      <c r="ZG199" s="136"/>
      <c r="ZH199" s="136"/>
      <c r="ZI199" s="136"/>
      <c r="ZJ199" s="136"/>
      <c r="ZK199" s="136"/>
      <c r="ZL199" s="136"/>
      <c r="ZM199" s="136"/>
      <c r="ZN199" s="136"/>
      <c r="ZO199" s="136"/>
      <c r="ZP199" s="136"/>
      <c r="ZQ199" s="136"/>
      <c r="ZR199" s="136"/>
      <c r="ZS199" s="136"/>
      <c r="ZT199" s="136"/>
      <c r="ZU199" s="136"/>
      <c r="ZV199" s="136"/>
      <c r="ZW199" s="136"/>
      <c r="ZX199" s="136"/>
      <c r="ZY199" s="136"/>
      <c r="ZZ199" s="136"/>
      <c r="AAA199" s="136"/>
      <c r="AAB199" s="136"/>
      <c r="AAC199" s="136"/>
      <c r="AAD199" s="136"/>
      <c r="AAE199" s="136"/>
      <c r="AAF199" s="136"/>
      <c r="AAG199" s="136"/>
      <c r="AAH199" s="136"/>
      <c r="AAI199" s="136"/>
      <c r="AAJ199" s="136"/>
      <c r="AAK199" s="136"/>
      <c r="AAL199" s="136"/>
      <c r="AAM199" s="136"/>
      <c r="AAN199" s="136"/>
      <c r="AAO199" s="136"/>
      <c r="AAP199" s="136"/>
      <c r="AAQ199" s="136"/>
      <c r="AAR199" s="136"/>
      <c r="AAS199" s="136"/>
      <c r="AAT199" s="136"/>
      <c r="AAU199" s="136"/>
      <c r="AAV199" s="136"/>
      <c r="AAW199" s="136"/>
      <c r="AAX199" s="136"/>
      <c r="AAY199" s="136"/>
      <c r="AAZ199" s="136"/>
      <c r="ABA199" s="136"/>
      <c r="ABB199" s="136"/>
      <c r="ABC199" s="136"/>
      <c r="ABD199" s="136"/>
      <c r="ABE199" s="136"/>
      <c r="ABF199" s="136"/>
      <c r="ABG199" s="136"/>
      <c r="ABH199" s="136"/>
      <c r="ABI199" s="136"/>
      <c r="ABJ199" s="136"/>
      <c r="ABK199" s="136"/>
      <c r="ABL199" s="136"/>
      <c r="ABM199" s="136"/>
      <c r="ABN199" s="136"/>
      <c r="ABO199" s="136"/>
      <c r="ABP199" s="136"/>
      <c r="ABQ199" s="136"/>
      <c r="ABR199" s="136"/>
      <c r="ABS199" s="136"/>
      <c r="ABT199" s="136"/>
      <c r="ABU199" s="136"/>
      <c r="ABV199" s="136"/>
      <c r="ABW199" s="136"/>
      <c r="ABX199" s="136"/>
      <c r="ABY199" s="136"/>
      <c r="ABZ199" s="136"/>
      <c r="ACA199" s="136"/>
      <c r="ACB199" s="136"/>
      <c r="ACC199" s="136"/>
      <c r="ACD199" s="136"/>
      <c r="ACE199" s="136"/>
      <c r="ACF199" s="136"/>
      <c r="ACG199" s="136"/>
      <c r="ACH199" s="136"/>
      <c r="ACI199" s="136"/>
      <c r="ACJ199" s="136"/>
      <c r="ACK199" s="136"/>
      <c r="ACL199" s="136"/>
      <c r="ACM199" s="136"/>
      <c r="ACN199" s="136"/>
      <c r="ACO199" s="136"/>
      <c r="ACP199" s="136"/>
      <c r="ACQ199" s="136"/>
      <c r="ACR199" s="136"/>
      <c r="ACS199" s="136"/>
      <c r="ACT199" s="136"/>
      <c r="ACU199" s="136"/>
      <c r="ACV199" s="136"/>
      <c r="ACW199" s="136"/>
      <c r="ACX199" s="136"/>
      <c r="ACY199" s="136"/>
      <c r="ACZ199" s="136"/>
      <c r="ADA199" s="136"/>
      <c r="ADB199" s="136"/>
      <c r="ADC199" s="136"/>
      <c r="ADD199" s="136"/>
      <c r="ADE199" s="136"/>
      <c r="ADF199" s="136"/>
      <c r="ADG199" s="136"/>
      <c r="ADH199" s="136"/>
      <c r="ADI199" s="136"/>
      <c r="ADJ199" s="136"/>
      <c r="ADK199" s="136"/>
      <c r="ADL199" s="136"/>
      <c r="ADM199" s="136"/>
      <c r="ADN199" s="136"/>
      <c r="ADO199" s="136"/>
      <c r="ADP199" s="136"/>
      <c r="ADQ199" s="136"/>
      <c r="ADR199" s="136"/>
      <c r="ADS199" s="136"/>
      <c r="ADT199" s="136"/>
      <c r="ADU199" s="136"/>
      <c r="ADV199" s="136"/>
      <c r="ADW199" s="136"/>
      <c r="ADX199" s="136"/>
      <c r="ADY199" s="136"/>
      <c r="ADZ199" s="136"/>
      <c r="AEA199" s="136"/>
      <c r="AEB199" s="136"/>
      <c r="AEC199" s="136"/>
      <c r="AED199" s="136"/>
      <c r="AEE199" s="136"/>
      <c r="AEF199" s="136"/>
      <c r="AEG199" s="136"/>
      <c r="AEH199" s="136"/>
      <c r="AEI199" s="136"/>
      <c r="AEJ199" s="136"/>
      <c r="AEK199" s="136"/>
      <c r="AEL199" s="136"/>
      <c r="AEM199" s="136"/>
      <c r="AEN199" s="136"/>
      <c r="AEO199" s="136"/>
      <c r="AEP199" s="136"/>
      <c r="AEQ199" s="136"/>
      <c r="AER199" s="136"/>
      <c r="AES199" s="136"/>
      <c r="AET199" s="136"/>
      <c r="AEU199" s="136"/>
      <c r="AEV199" s="136"/>
      <c r="AEW199" s="136"/>
      <c r="AEX199" s="136"/>
      <c r="AEY199" s="136"/>
      <c r="AEZ199" s="136"/>
      <c r="AFA199" s="136"/>
      <c r="AFB199" s="136"/>
      <c r="AFC199" s="136"/>
      <c r="AFD199" s="136"/>
      <c r="AFE199" s="136"/>
      <c r="AFF199" s="136"/>
      <c r="AFG199" s="136"/>
      <c r="AFH199" s="136"/>
      <c r="AFI199" s="136"/>
      <c r="AFJ199" s="136"/>
      <c r="AFK199" s="136"/>
      <c r="AFL199" s="136"/>
      <c r="AFM199" s="136"/>
      <c r="AFN199" s="136"/>
      <c r="AFO199" s="136"/>
      <c r="AFP199" s="136"/>
      <c r="AFQ199" s="136"/>
      <c r="AFR199" s="136"/>
      <c r="AFS199" s="136"/>
      <c r="AFT199" s="136"/>
      <c r="AFU199" s="136"/>
      <c r="AFV199" s="136"/>
      <c r="AFW199" s="136"/>
      <c r="AFX199" s="136"/>
      <c r="AFY199" s="136"/>
      <c r="AFZ199" s="136"/>
      <c r="AGA199" s="136"/>
      <c r="AGB199" s="136"/>
      <c r="AGC199" s="136"/>
      <c r="AGD199" s="136"/>
      <c r="AGE199" s="136"/>
      <c r="AGF199" s="136"/>
      <c r="AGG199" s="136"/>
      <c r="AGH199" s="136"/>
      <c r="AGI199" s="136"/>
      <c r="AGJ199" s="136"/>
      <c r="AGK199" s="136"/>
      <c r="AGL199" s="136"/>
      <c r="AGM199" s="136"/>
      <c r="AGN199" s="136"/>
      <c r="AGO199" s="136"/>
      <c r="AGP199" s="136"/>
      <c r="AGQ199" s="136"/>
      <c r="AGR199" s="136"/>
      <c r="AGS199" s="136"/>
      <c r="AGT199" s="136"/>
      <c r="AGU199" s="136"/>
      <c r="AGV199" s="136"/>
      <c r="AGW199" s="136"/>
      <c r="AGX199" s="136"/>
      <c r="AGY199" s="136"/>
      <c r="AGZ199" s="136"/>
      <c r="AHA199" s="136"/>
      <c r="AHB199" s="136"/>
      <c r="AHC199" s="136"/>
      <c r="AHD199" s="136"/>
      <c r="AHE199" s="136"/>
      <c r="AHF199" s="136"/>
      <c r="AHG199" s="136"/>
      <c r="AHH199" s="136"/>
      <c r="AHI199" s="136"/>
      <c r="AHJ199" s="136"/>
      <c r="AHK199" s="136"/>
      <c r="AHL199" s="136"/>
      <c r="AHM199" s="136"/>
      <c r="AHN199" s="136"/>
      <c r="AHO199" s="136"/>
      <c r="AHP199" s="136"/>
      <c r="AHQ199" s="136"/>
      <c r="AHR199" s="136"/>
      <c r="AHS199" s="136"/>
      <c r="AHT199" s="136"/>
      <c r="AHU199" s="136"/>
      <c r="AHV199" s="136"/>
      <c r="AHW199" s="136"/>
      <c r="AHX199" s="136"/>
      <c r="AHY199" s="136"/>
      <c r="AHZ199" s="136"/>
      <c r="AIA199" s="136"/>
      <c r="AIB199" s="136"/>
      <c r="AIC199" s="136"/>
      <c r="AID199" s="136"/>
      <c r="AIE199" s="136"/>
      <c r="AIF199" s="136"/>
      <c r="AIG199" s="136"/>
      <c r="AIH199" s="136"/>
      <c r="AII199" s="136"/>
      <c r="AIJ199" s="136"/>
      <c r="AIK199" s="136"/>
      <c r="AIL199" s="136"/>
      <c r="AIM199" s="136"/>
      <c r="AIN199" s="136"/>
      <c r="AIO199" s="136"/>
      <c r="AIP199" s="136"/>
      <c r="AIQ199" s="136"/>
      <c r="AIR199" s="136"/>
      <c r="AIS199" s="136"/>
      <c r="AIT199" s="136"/>
      <c r="AIU199" s="136"/>
      <c r="AIV199" s="136"/>
      <c r="AIW199" s="136"/>
      <c r="AIX199" s="136"/>
      <c r="AIY199" s="136"/>
      <c r="AIZ199" s="136"/>
      <c r="AJA199" s="136"/>
      <c r="AJB199" s="136"/>
      <c r="AJC199" s="136"/>
      <c r="AJD199" s="136"/>
      <c r="AJE199" s="136"/>
      <c r="AJF199" s="136"/>
      <c r="AJG199" s="136"/>
      <c r="AJH199" s="136"/>
      <c r="AJI199" s="136"/>
      <c r="AJJ199" s="136"/>
      <c r="AJK199" s="136"/>
      <c r="AJL199" s="136"/>
      <c r="AJM199" s="136"/>
      <c r="AJN199" s="136"/>
      <c r="AJO199" s="136"/>
      <c r="AJP199" s="136"/>
      <c r="AJQ199" s="136"/>
      <c r="AJR199" s="136"/>
      <c r="AJS199" s="136"/>
      <c r="AJT199" s="136"/>
      <c r="AJU199" s="136"/>
      <c r="AJV199" s="136"/>
      <c r="AJW199" s="136"/>
      <c r="AJX199" s="136"/>
      <c r="AJY199" s="136"/>
      <c r="AJZ199" s="136"/>
      <c r="AKA199" s="136"/>
      <c r="AKB199" s="136"/>
      <c r="AKC199" s="136"/>
      <c r="AKD199" s="136"/>
      <c r="AKE199" s="136"/>
      <c r="AKF199" s="136"/>
      <c r="AKG199" s="136"/>
      <c r="AKH199" s="136"/>
      <c r="AKI199" s="136"/>
      <c r="AKJ199" s="136"/>
      <c r="AKK199" s="136"/>
      <c r="AKL199" s="136"/>
      <c r="AKM199" s="136"/>
      <c r="AKN199" s="136"/>
      <c r="AKO199" s="136"/>
      <c r="AKP199" s="136"/>
      <c r="AKQ199" s="136"/>
      <c r="AKR199" s="136"/>
      <c r="AKS199" s="136"/>
      <c r="AKT199" s="136"/>
      <c r="AKU199" s="136"/>
      <c r="AKV199" s="136"/>
      <c r="AKW199" s="136"/>
      <c r="AKX199" s="136"/>
      <c r="AKY199" s="136"/>
      <c r="AKZ199" s="136"/>
      <c r="ALA199" s="136"/>
      <c r="ALB199" s="136"/>
      <c r="ALC199" s="136"/>
      <c r="ALD199" s="136"/>
      <c r="ALE199" s="136"/>
      <c r="ALF199" s="136"/>
      <c r="ALG199" s="136"/>
      <c r="ALH199" s="136"/>
      <c r="ALI199" s="136"/>
      <c r="ALJ199" s="136"/>
      <c r="ALK199" s="136"/>
      <c r="ALL199" s="136"/>
      <c r="ALM199" s="136"/>
      <c r="ALN199" s="136"/>
      <c r="ALO199" s="136"/>
      <c r="ALP199" s="136"/>
      <c r="ALQ199" s="136"/>
      <c r="ALR199" s="136"/>
      <c r="ALS199" s="136"/>
      <c r="ALT199" s="136"/>
      <c r="ALU199" s="136"/>
      <c r="ALV199" s="136"/>
      <c r="ALW199" s="136"/>
      <c r="ALX199" s="136"/>
      <c r="ALY199" s="136"/>
      <c r="ALZ199" s="136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14" customFormat="true" ht="13.8" hidden="false" customHeight="false" outlineLevel="0" collapsed="false">
      <c r="A200" s="62"/>
      <c r="B200" s="62"/>
      <c r="C200" s="62"/>
      <c r="D200" s="62"/>
      <c r="E200" s="232"/>
      <c r="F200" s="233"/>
      <c r="G200" s="233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27"/>
      <c r="WI200" s="68"/>
      <c r="WJ200" s="68"/>
      <c r="WK200" s="68"/>
      <c r="WL200" s="45"/>
      <c r="WM200" s="46"/>
      <c r="WN200" s="46"/>
      <c r="WO200" s="46"/>
      <c r="WS200" s="227"/>
      <c r="WW200" s="68"/>
      <c r="WX200" s="68"/>
      <c r="WY200" s="68"/>
      <c r="WZ200" s="45"/>
      <c r="XA200" s="46"/>
      <c r="XB200" s="46"/>
      <c r="XC200" s="46"/>
      <c r="XG200" s="227"/>
      <c r="XK200" s="68"/>
      <c r="XL200" s="68"/>
      <c r="XM200" s="68"/>
      <c r="XN200" s="45"/>
      <c r="XO200" s="46"/>
      <c r="XP200" s="46"/>
      <c r="XQ200" s="46"/>
      <c r="XU200" s="227"/>
      <c r="XY200" s="69"/>
      <c r="XZ200" s="69"/>
      <c r="YA200" s="69"/>
      <c r="YB200" s="136"/>
      <c r="YC200" s="136"/>
      <c r="YD200" s="136"/>
      <c r="YE200" s="136"/>
      <c r="YF200" s="136"/>
      <c r="YG200" s="136"/>
      <c r="YH200" s="136"/>
      <c r="YI200" s="136"/>
      <c r="YJ200" s="136"/>
      <c r="YK200" s="136"/>
      <c r="YL200" s="136"/>
      <c r="YM200" s="136"/>
      <c r="YN200" s="136"/>
      <c r="YO200" s="136"/>
      <c r="YP200" s="136"/>
      <c r="YQ200" s="136"/>
      <c r="YR200" s="136"/>
      <c r="YS200" s="136"/>
      <c r="YT200" s="136"/>
      <c r="YU200" s="136"/>
      <c r="YV200" s="136"/>
      <c r="YW200" s="136"/>
      <c r="YX200" s="136"/>
      <c r="YY200" s="136"/>
      <c r="YZ200" s="136"/>
      <c r="ZA200" s="136"/>
      <c r="ZB200" s="136"/>
      <c r="ZC200" s="136"/>
      <c r="ZD200" s="136"/>
      <c r="ZE200" s="136"/>
      <c r="ZF200" s="136"/>
      <c r="ZG200" s="136"/>
      <c r="ZH200" s="136"/>
      <c r="ZI200" s="136"/>
      <c r="ZJ200" s="136"/>
      <c r="ZK200" s="136"/>
      <c r="ZL200" s="136"/>
      <c r="ZM200" s="136"/>
      <c r="ZN200" s="136"/>
      <c r="ZO200" s="136"/>
      <c r="ZP200" s="136"/>
      <c r="ZQ200" s="136"/>
      <c r="ZR200" s="136"/>
      <c r="ZS200" s="136"/>
      <c r="ZT200" s="136"/>
      <c r="ZU200" s="136"/>
      <c r="ZV200" s="136"/>
      <c r="ZW200" s="136"/>
      <c r="ZX200" s="136"/>
      <c r="ZY200" s="136"/>
      <c r="ZZ200" s="136"/>
      <c r="AAA200" s="136"/>
      <c r="AAB200" s="136"/>
      <c r="AAC200" s="136"/>
      <c r="AAD200" s="136"/>
      <c r="AAE200" s="136"/>
      <c r="AAF200" s="136"/>
      <c r="AAG200" s="136"/>
      <c r="AAH200" s="136"/>
      <c r="AAI200" s="136"/>
      <c r="AAJ200" s="136"/>
      <c r="AAK200" s="136"/>
      <c r="AAL200" s="136"/>
      <c r="AAM200" s="136"/>
      <c r="AAN200" s="136"/>
      <c r="AAO200" s="136"/>
      <c r="AAP200" s="136"/>
      <c r="AAQ200" s="136"/>
      <c r="AAR200" s="136"/>
      <c r="AAS200" s="136"/>
      <c r="AAT200" s="136"/>
      <c r="AAU200" s="136"/>
      <c r="AAV200" s="136"/>
      <c r="AAW200" s="136"/>
      <c r="AAX200" s="136"/>
      <c r="AAY200" s="136"/>
      <c r="AAZ200" s="136"/>
      <c r="ABA200" s="136"/>
      <c r="ABB200" s="136"/>
      <c r="ABC200" s="136"/>
      <c r="ABD200" s="136"/>
      <c r="ABE200" s="136"/>
      <c r="ABF200" s="136"/>
      <c r="ABG200" s="136"/>
      <c r="ABH200" s="136"/>
      <c r="ABI200" s="136"/>
      <c r="ABJ200" s="136"/>
      <c r="ABK200" s="136"/>
      <c r="ABL200" s="136"/>
      <c r="ABM200" s="136"/>
      <c r="ABN200" s="136"/>
      <c r="ABO200" s="136"/>
      <c r="ABP200" s="136"/>
      <c r="ABQ200" s="136"/>
      <c r="ABR200" s="136"/>
      <c r="ABS200" s="136"/>
      <c r="ABT200" s="136"/>
      <c r="ABU200" s="136"/>
      <c r="ABV200" s="136"/>
      <c r="ABW200" s="136"/>
      <c r="ABX200" s="136"/>
      <c r="ABY200" s="136"/>
      <c r="ABZ200" s="136"/>
      <c r="ACA200" s="136"/>
      <c r="ACB200" s="136"/>
      <c r="ACC200" s="136"/>
      <c r="ACD200" s="136"/>
      <c r="ACE200" s="136"/>
      <c r="ACF200" s="136"/>
      <c r="ACG200" s="136"/>
      <c r="ACH200" s="136"/>
      <c r="ACI200" s="136"/>
      <c r="ACJ200" s="136"/>
      <c r="ACK200" s="136"/>
      <c r="ACL200" s="136"/>
      <c r="ACM200" s="136"/>
      <c r="ACN200" s="136"/>
      <c r="ACO200" s="136"/>
      <c r="ACP200" s="136"/>
      <c r="ACQ200" s="136"/>
      <c r="ACR200" s="136"/>
      <c r="ACS200" s="136"/>
      <c r="ACT200" s="136"/>
      <c r="ACU200" s="136"/>
      <c r="ACV200" s="136"/>
      <c r="ACW200" s="136"/>
      <c r="ACX200" s="136"/>
      <c r="ACY200" s="136"/>
      <c r="ACZ200" s="136"/>
      <c r="ADA200" s="136"/>
      <c r="ADB200" s="136"/>
      <c r="ADC200" s="136"/>
      <c r="ADD200" s="136"/>
      <c r="ADE200" s="136"/>
      <c r="ADF200" s="136"/>
      <c r="ADG200" s="136"/>
      <c r="ADH200" s="136"/>
      <c r="ADI200" s="136"/>
      <c r="ADJ200" s="136"/>
      <c r="ADK200" s="136"/>
      <c r="ADL200" s="136"/>
      <c r="ADM200" s="136"/>
      <c r="ADN200" s="136"/>
      <c r="ADO200" s="136"/>
      <c r="ADP200" s="136"/>
      <c r="ADQ200" s="136"/>
      <c r="ADR200" s="136"/>
      <c r="ADS200" s="136"/>
      <c r="ADT200" s="136"/>
      <c r="ADU200" s="136"/>
      <c r="ADV200" s="136"/>
      <c r="ADW200" s="136"/>
      <c r="ADX200" s="136"/>
      <c r="ADY200" s="136"/>
      <c r="ADZ200" s="136"/>
      <c r="AEA200" s="136"/>
      <c r="AEB200" s="136"/>
      <c r="AEC200" s="136"/>
      <c r="AED200" s="136"/>
      <c r="AEE200" s="136"/>
      <c r="AEF200" s="136"/>
      <c r="AEG200" s="136"/>
      <c r="AEH200" s="136"/>
      <c r="AEI200" s="136"/>
      <c r="AEJ200" s="136"/>
      <c r="AEK200" s="136"/>
      <c r="AEL200" s="136"/>
      <c r="AEM200" s="136"/>
      <c r="AEN200" s="136"/>
      <c r="AEO200" s="136"/>
      <c r="AEP200" s="136"/>
      <c r="AEQ200" s="136"/>
      <c r="AER200" s="136"/>
      <c r="AES200" s="136"/>
      <c r="AET200" s="136"/>
      <c r="AEU200" s="136"/>
      <c r="AEV200" s="136"/>
      <c r="AEW200" s="136"/>
      <c r="AEX200" s="136"/>
      <c r="AEY200" s="136"/>
      <c r="AEZ200" s="136"/>
      <c r="AFA200" s="136"/>
      <c r="AFB200" s="136"/>
      <c r="AFC200" s="136"/>
      <c r="AFD200" s="136"/>
      <c r="AFE200" s="136"/>
      <c r="AFF200" s="136"/>
      <c r="AFG200" s="136"/>
      <c r="AFH200" s="136"/>
      <c r="AFI200" s="136"/>
      <c r="AFJ200" s="136"/>
      <c r="AFK200" s="136"/>
      <c r="AFL200" s="136"/>
      <c r="AFM200" s="136"/>
      <c r="AFN200" s="136"/>
      <c r="AFO200" s="136"/>
      <c r="AFP200" s="136"/>
      <c r="AFQ200" s="136"/>
      <c r="AFR200" s="136"/>
      <c r="AFS200" s="136"/>
      <c r="AFT200" s="136"/>
      <c r="AFU200" s="136"/>
      <c r="AFV200" s="136"/>
      <c r="AFW200" s="136"/>
      <c r="AFX200" s="136"/>
      <c r="AFY200" s="136"/>
      <c r="AFZ200" s="136"/>
      <c r="AGA200" s="136"/>
      <c r="AGB200" s="136"/>
      <c r="AGC200" s="136"/>
      <c r="AGD200" s="136"/>
      <c r="AGE200" s="136"/>
      <c r="AGF200" s="136"/>
      <c r="AGG200" s="136"/>
      <c r="AGH200" s="136"/>
      <c r="AGI200" s="136"/>
      <c r="AGJ200" s="136"/>
      <c r="AGK200" s="136"/>
      <c r="AGL200" s="136"/>
      <c r="AGM200" s="136"/>
      <c r="AGN200" s="136"/>
      <c r="AGO200" s="136"/>
      <c r="AGP200" s="136"/>
      <c r="AGQ200" s="136"/>
      <c r="AGR200" s="136"/>
      <c r="AGS200" s="136"/>
      <c r="AGT200" s="136"/>
      <c r="AGU200" s="136"/>
      <c r="AGV200" s="136"/>
      <c r="AGW200" s="136"/>
      <c r="AGX200" s="136"/>
      <c r="AGY200" s="136"/>
      <c r="AGZ200" s="136"/>
      <c r="AHA200" s="136"/>
      <c r="AHB200" s="136"/>
      <c r="AHC200" s="136"/>
      <c r="AHD200" s="136"/>
      <c r="AHE200" s="136"/>
      <c r="AHF200" s="136"/>
      <c r="AHG200" s="136"/>
      <c r="AHH200" s="136"/>
      <c r="AHI200" s="136"/>
      <c r="AHJ200" s="136"/>
      <c r="AHK200" s="136"/>
      <c r="AHL200" s="136"/>
      <c r="AHM200" s="136"/>
      <c r="AHN200" s="136"/>
      <c r="AHO200" s="136"/>
      <c r="AHP200" s="136"/>
      <c r="AHQ200" s="136"/>
      <c r="AHR200" s="136"/>
      <c r="AHS200" s="136"/>
      <c r="AHT200" s="136"/>
      <c r="AHU200" s="136"/>
      <c r="AHV200" s="136"/>
      <c r="AHW200" s="136"/>
      <c r="AHX200" s="136"/>
      <c r="AHY200" s="136"/>
      <c r="AHZ200" s="136"/>
      <c r="AIA200" s="136"/>
      <c r="AIB200" s="136"/>
      <c r="AIC200" s="136"/>
      <c r="AID200" s="136"/>
      <c r="AIE200" s="136"/>
      <c r="AIF200" s="136"/>
      <c r="AIG200" s="136"/>
      <c r="AIH200" s="136"/>
      <c r="AII200" s="136"/>
      <c r="AIJ200" s="136"/>
      <c r="AIK200" s="136"/>
      <c r="AIL200" s="136"/>
      <c r="AIM200" s="136"/>
      <c r="AIN200" s="136"/>
      <c r="AIO200" s="136"/>
      <c r="AIP200" s="136"/>
      <c r="AIQ200" s="136"/>
      <c r="AIR200" s="136"/>
      <c r="AIS200" s="136"/>
      <c r="AIT200" s="136"/>
      <c r="AIU200" s="136"/>
      <c r="AIV200" s="136"/>
      <c r="AIW200" s="136"/>
      <c r="AIX200" s="136"/>
      <c r="AIY200" s="136"/>
      <c r="AIZ200" s="136"/>
      <c r="AJA200" s="136"/>
      <c r="AJB200" s="136"/>
      <c r="AJC200" s="136"/>
      <c r="AJD200" s="136"/>
      <c r="AJE200" s="136"/>
      <c r="AJF200" s="136"/>
      <c r="AJG200" s="136"/>
      <c r="AJH200" s="136"/>
      <c r="AJI200" s="136"/>
      <c r="AJJ200" s="136"/>
      <c r="AJK200" s="136"/>
      <c r="AJL200" s="136"/>
      <c r="AJM200" s="136"/>
      <c r="AJN200" s="136"/>
      <c r="AJO200" s="136"/>
      <c r="AJP200" s="136"/>
      <c r="AJQ200" s="136"/>
      <c r="AJR200" s="136"/>
      <c r="AJS200" s="136"/>
      <c r="AJT200" s="136"/>
      <c r="AJU200" s="136"/>
      <c r="AJV200" s="136"/>
      <c r="AJW200" s="136"/>
      <c r="AJX200" s="136"/>
      <c r="AJY200" s="136"/>
      <c r="AJZ200" s="136"/>
      <c r="AKA200" s="136"/>
      <c r="AKB200" s="136"/>
      <c r="AKC200" s="136"/>
      <c r="AKD200" s="136"/>
      <c r="AKE200" s="136"/>
      <c r="AKF200" s="136"/>
      <c r="AKG200" s="136"/>
      <c r="AKH200" s="136"/>
      <c r="AKI200" s="136"/>
      <c r="AKJ200" s="136"/>
      <c r="AKK200" s="136"/>
      <c r="AKL200" s="136"/>
      <c r="AKM200" s="136"/>
      <c r="AKN200" s="136"/>
      <c r="AKO200" s="136"/>
      <c r="AKP200" s="136"/>
      <c r="AKQ200" s="136"/>
      <c r="AKR200" s="136"/>
      <c r="AKS200" s="136"/>
      <c r="AKT200" s="136"/>
      <c r="AKU200" s="136"/>
      <c r="AKV200" s="136"/>
      <c r="AKW200" s="136"/>
      <c r="AKX200" s="136"/>
      <c r="AKY200" s="136"/>
      <c r="AKZ200" s="136"/>
      <c r="ALA200" s="136"/>
      <c r="ALB200" s="136"/>
      <c r="ALC200" s="136"/>
      <c r="ALD200" s="136"/>
      <c r="ALE200" s="136"/>
      <c r="ALF200" s="136"/>
      <c r="ALG200" s="136"/>
      <c r="ALH200" s="136"/>
      <c r="ALI200" s="136"/>
      <c r="ALJ200" s="136"/>
      <c r="ALK200" s="136"/>
      <c r="ALL200" s="136"/>
      <c r="ALM200" s="136"/>
      <c r="ALN200" s="136"/>
      <c r="ALO200" s="136"/>
      <c r="ALP200" s="136"/>
      <c r="ALQ200" s="136"/>
      <c r="ALR200" s="136"/>
      <c r="ALS200" s="136"/>
      <c r="ALT200" s="136"/>
      <c r="ALU200" s="136"/>
      <c r="ALV200" s="136"/>
      <c r="ALW200" s="136"/>
      <c r="ALX200" s="136"/>
      <c r="ALY200" s="136"/>
      <c r="ALZ200" s="136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14" customFormat="true" ht="13.8" hidden="false" customHeight="false" outlineLevel="0" collapsed="false">
      <c r="A201" s="62"/>
      <c r="B201" s="62"/>
      <c r="C201" s="62"/>
      <c r="D201" s="62"/>
      <c r="E201" s="232"/>
      <c r="F201" s="233"/>
      <c r="G201" s="233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27"/>
      <c r="WI201" s="68"/>
      <c r="WJ201" s="68"/>
      <c r="WK201" s="68"/>
      <c r="WL201" s="45"/>
      <c r="WM201" s="46"/>
      <c r="WN201" s="46"/>
      <c r="WO201" s="46"/>
      <c r="WS201" s="227"/>
      <c r="WW201" s="68"/>
      <c r="WX201" s="68"/>
      <c r="WY201" s="68"/>
      <c r="WZ201" s="45"/>
      <c r="XA201" s="46"/>
      <c r="XB201" s="46"/>
      <c r="XC201" s="46"/>
      <c r="XG201" s="227"/>
      <c r="XK201" s="68"/>
      <c r="XL201" s="68"/>
      <c r="XM201" s="68"/>
      <c r="XN201" s="45"/>
      <c r="XO201" s="46"/>
      <c r="XP201" s="46"/>
      <c r="XQ201" s="46"/>
      <c r="XU201" s="227"/>
      <c r="XY201" s="69"/>
      <c r="XZ201" s="69"/>
      <c r="YA201" s="69"/>
      <c r="YB201" s="136"/>
      <c r="YC201" s="136"/>
      <c r="YD201" s="136"/>
      <c r="YE201" s="136"/>
      <c r="YF201" s="136"/>
      <c r="YG201" s="136"/>
      <c r="YH201" s="136"/>
      <c r="YI201" s="136"/>
      <c r="YJ201" s="136"/>
      <c r="YK201" s="136"/>
      <c r="YL201" s="136"/>
      <c r="YM201" s="136"/>
      <c r="YN201" s="136"/>
      <c r="YO201" s="136"/>
      <c r="YP201" s="136"/>
      <c r="YQ201" s="136"/>
      <c r="YR201" s="136"/>
      <c r="YS201" s="136"/>
      <c r="YT201" s="136"/>
      <c r="YU201" s="136"/>
      <c r="YV201" s="136"/>
      <c r="YW201" s="136"/>
      <c r="YX201" s="136"/>
      <c r="YY201" s="136"/>
      <c r="YZ201" s="136"/>
      <c r="ZA201" s="136"/>
      <c r="ZB201" s="136"/>
      <c r="ZC201" s="136"/>
      <c r="ZD201" s="136"/>
      <c r="ZE201" s="136"/>
      <c r="ZF201" s="136"/>
      <c r="ZG201" s="136"/>
      <c r="ZH201" s="136"/>
      <c r="ZI201" s="136"/>
      <c r="ZJ201" s="136"/>
      <c r="ZK201" s="136"/>
      <c r="ZL201" s="136"/>
      <c r="ZM201" s="136"/>
      <c r="ZN201" s="136"/>
      <c r="ZO201" s="136"/>
      <c r="ZP201" s="136"/>
      <c r="ZQ201" s="136"/>
      <c r="ZR201" s="136"/>
      <c r="ZS201" s="136"/>
      <c r="ZT201" s="136"/>
      <c r="ZU201" s="136"/>
      <c r="ZV201" s="136"/>
      <c r="ZW201" s="136"/>
      <c r="ZX201" s="136"/>
      <c r="ZY201" s="136"/>
      <c r="ZZ201" s="136"/>
      <c r="AAA201" s="136"/>
      <c r="AAB201" s="136"/>
      <c r="AAC201" s="136"/>
      <c r="AAD201" s="136"/>
      <c r="AAE201" s="136"/>
      <c r="AAF201" s="136"/>
      <c r="AAG201" s="136"/>
      <c r="AAH201" s="136"/>
      <c r="AAI201" s="136"/>
      <c r="AAJ201" s="136"/>
      <c r="AAK201" s="136"/>
      <c r="AAL201" s="136"/>
      <c r="AAM201" s="136"/>
      <c r="AAN201" s="136"/>
      <c r="AAO201" s="136"/>
      <c r="AAP201" s="136"/>
      <c r="AAQ201" s="136"/>
      <c r="AAR201" s="136"/>
      <c r="AAS201" s="136"/>
      <c r="AAT201" s="136"/>
      <c r="AAU201" s="136"/>
      <c r="AAV201" s="136"/>
      <c r="AAW201" s="136"/>
      <c r="AAX201" s="136"/>
      <c r="AAY201" s="136"/>
      <c r="AAZ201" s="136"/>
      <c r="ABA201" s="136"/>
      <c r="ABB201" s="136"/>
      <c r="ABC201" s="136"/>
      <c r="ABD201" s="136"/>
      <c r="ABE201" s="136"/>
      <c r="ABF201" s="136"/>
      <c r="ABG201" s="136"/>
      <c r="ABH201" s="136"/>
      <c r="ABI201" s="136"/>
      <c r="ABJ201" s="136"/>
      <c r="ABK201" s="136"/>
      <c r="ABL201" s="136"/>
      <c r="ABM201" s="136"/>
      <c r="ABN201" s="136"/>
      <c r="ABO201" s="136"/>
      <c r="ABP201" s="136"/>
      <c r="ABQ201" s="136"/>
      <c r="ABR201" s="136"/>
      <c r="ABS201" s="136"/>
      <c r="ABT201" s="136"/>
      <c r="ABU201" s="136"/>
      <c r="ABV201" s="136"/>
      <c r="ABW201" s="136"/>
      <c r="ABX201" s="136"/>
      <c r="ABY201" s="136"/>
      <c r="ABZ201" s="136"/>
      <c r="ACA201" s="136"/>
      <c r="ACB201" s="136"/>
      <c r="ACC201" s="136"/>
      <c r="ACD201" s="136"/>
      <c r="ACE201" s="136"/>
      <c r="ACF201" s="136"/>
      <c r="ACG201" s="136"/>
      <c r="ACH201" s="136"/>
      <c r="ACI201" s="136"/>
      <c r="ACJ201" s="136"/>
      <c r="ACK201" s="136"/>
      <c r="ACL201" s="136"/>
      <c r="ACM201" s="136"/>
      <c r="ACN201" s="136"/>
      <c r="ACO201" s="136"/>
      <c r="ACP201" s="136"/>
      <c r="ACQ201" s="136"/>
      <c r="ACR201" s="136"/>
      <c r="ACS201" s="136"/>
      <c r="ACT201" s="136"/>
      <c r="ACU201" s="136"/>
      <c r="ACV201" s="136"/>
      <c r="ACW201" s="136"/>
      <c r="ACX201" s="136"/>
      <c r="ACY201" s="136"/>
      <c r="ACZ201" s="136"/>
      <c r="ADA201" s="136"/>
      <c r="ADB201" s="136"/>
      <c r="ADC201" s="136"/>
      <c r="ADD201" s="136"/>
      <c r="ADE201" s="136"/>
      <c r="ADF201" s="136"/>
      <c r="ADG201" s="136"/>
      <c r="ADH201" s="136"/>
      <c r="ADI201" s="136"/>
      <c r="ADJ201" s="136"/>
      <c r="ADK201" s="136"/>
      <c r="ADL201" s="136"/>
      <c r="ADM201" s="136"/>
      <c r="ADN201" s="136"/>
      <c r="ADO201" s="136"/>
      <c r="ADP201" s="136"/>
      <c r="ADQ201" s="136"/>
      <c r="ADR201" s="136"/>
      <c r="ADS201" s="136"/>
      <c r="ADT201" s="136"/>
      <c r="ADU201" s="136"/>
      <c r="ADV201" s="136"/>
      <c r="ADW201" s="136"/>
      <c r="ADX201" s="136"/>
      <c r="ADY201" s="136"/>
      <c r="ADZ201" s="136"/>
      <c r="AEA201" s="136"/>
      <c r="AEB201" s="136"/>
      <c r="AEC201" s="136"/>
      <c r="AED201" s="136"/>
      <c r="AEE201" s="136"/>
      <c r="AEF201" s="136"/>
      <c r="AEG201" s="136"/>
      <c r="AEH201" s="136"/>
      <c r="AEI201" s="136"/>
      <c r="AEJ201" s="136"/>
      <c r="AEK201" s="136"/>
      <c r="AEL201" s="136"/>
      <c r="AEM201" s="136"/>
      <c r="AEN201" s="136"/>
      <c r="AEO201" s="136"/>
      <c r="AEP201" s="136"/>
      <c r="AEQ201" s="136"/>
      <c r="AER201" s="136"/>
      <c r="AES201" s="136"/>
      <c r="AET201" s="136"/>
      <c r="AEU201" s="136"/>
      <c r="AEV201" s="136"/>
      <c r="AEW201" s="136"/>
      <c r="AEX201" s="136"/>
      <c r="AEY201" s="136"/>
      <c r="AEZ201" s="136"/>
      <c r="AFA201" s="136"/>
      <c r="AFB201" s="136"/>
      <c r="AFC201" s="136"/>
      <c r="AFD201" s="136"/>
      <c r="AFE201" s="136"/>
      <c r="AFF201" s="136"/>
      <c r="AFG201" s="136"/>
      <c r="AFH201" s="136"/>
      <c r="AFI201" s="136"/>
      <c r="AFJ201" s="136"/>
      <c r="AFK201" s="136"/>
      <c r="AFL201" s="136"/>
      <c r="AFM201" s="136"/>
      <c r="AFN201" s="136"/>
      <c r="AFO201" s="136"/>
      <c r="AFP201" s="136"/>
      <c r="AFQ201" s="136"/>
      <c r="AFR201" s="136"/>
      <c r="AFS201" s="136"/>
      <c r="AFT201" s="136"/>
      <c r="AFU201" s="136"/>
      <c r="AFV201" s="136"/>
      <c r="AFW201" s="136"/>
      <c r="AFX201" s="136"/>
      <c r="AFY201" s="136"/>
      <c r="AFZ201" s="136"/>
      <c r="AGA201" s="136"/>
      <c r="AGB201" s="136"/>
      <c r="AGC201" s="136"/>
      <c r="AGD201" s="136"/>
      <c r="AGE201" s="136"/>
      <c r="AGF201" s="136"/>
      <c r="AGG201" s="136"/>
      <c r="AGH201" s="136"/>
      <c r="AGI201" s="136"/>
      <c r="AGJ201" s="136"/>
      <c r="AGK201" s="136"/>
      <c r="AGL201" s="136"/>
      <c r="AGM201" s="136"/>
      <c r="AGN201" s="136"/>
      <c r="AGO201" s="136"/>
      <c r="AGP201" s="136"/>
      <c r="AGQ201" s="136"/>
      <c r="AGR201" s="136"/>
      <c r="AGS201" s="136"/>
      <c r="AGT201" s="136"/>
      <c r="AGU201" s="136"/>
      <c r="AGV201" s="136"/>
      <c r="AGW201" s="136"/>
      <c r="AGX201" s="136"/>
      <c r="AGY201" s="136"/>
      <c r="AGZ201" s="136"/>
      <c r="AHA201" s="136"/>
      <c r="AHB201" s="136"/>
      <c r="AHC201" s="136"/>
      <c r="AHD201" s="136"/>
      <c r="AHE201" s="136"/>
      <c r="AHF201" s="136"/>
      <c r="AHG201" s="136"/>
      <c r="AHH201" s="136"/>
      <c r="AHI201" s="136"/>
      <c r="AHJ201" s="136"/>
      <c r="AHK201" s="136"/>
      <c r="AHL201" s="136"/>
      <c r="AHM201" s="136"/>
      <c r="AHN201" s="136"/>
      <c r="AHO201" s="136"/>
      <c r="AHP201" s="136"/>
      <c r="AHQ201" s="136"/>
      <c r="AHR201" s="136"/>
      <c r="AHS201" s="136"/>
      <c r="AHT201" s="136"/>
      <c r="AHU201" s="136"/>
      <c r="AHV201" s="136"/>
      <c r="AHW201" s="136"/>
      <c r="AHX201" s="136"/>
      <c r="AHY201" s="136"/>
      <c r="AHZ201" s="136"/>
      <c r="AIA201" s="136"/>
      <c r="AIB201" s="136"/>
      <c r="AIC201" s="136"/>
      <c r="AID201" s="136"/>
      <c r="AIE201" s="136"/>
      <c r="AIF201" s="136"/>
      <c r="AIG201" s="136"/>
      <c r="AIH201" s="136"/>
      <c r="AII201" s="136"/>
      <c r="AIJ201" s="136"/>
      <c r="AIK201" s="136"/>
      <c r="AIL201" s="136"/>
      <c r="AIM201" s="136"/>
      <c r="AIN201" s="136"/>
      <c r="AIO201" s="136"/>
      <c r="AIP201" s="136"/>
      <c r="AIQ201" s="136"/>
      <c r="AIR201" s="136"/>
      <c r="AIS201" s="136"/>
      <c r="AIT201" s="136"/>
      <c r="AIU201" s="136"/>
      <c r="AIV201" s="136"/>
      <c r="AIW201" s="136"/>
      <c r="AIX201" s="136"/>
      <c r="AIY201" s="136"/>
      <c r="AIZ201" s="136"/>
      <c r="AJA201" s="136"/>
      <c r="AJB201" s="136"/>
      <c r="AJC201" s="136"/>
      <c r="AJD201" s="136"/>
      <c r="AJE201" s="136"/>
      <c r="AJF201" s="136"/>
      <c r="AJG201" s="136"/>
      <c r="AJH201" s="136"/>
      <c r="AJI201" s="136"/>
      <c r="AJJ201" s="136"/>
      <c r="AJK201" s="136"/>
      <c r="AJL201" s="136"/>
      <c r="AJM201" s="136"/>
      <c r="AJN201" s="136"/>
      <c r="AJO201" s="136"/>
      <c r="AJP201" s="136"/>
      <c r="AJQ201" s="136"/>
      <c r="AJR201" s="136"/>
      <c r="AJS201" s="136"/>
      <c r="AJT201" s="136"/>
      <c r="AJU201" s="136"/>
      <c r="AJV201" s="136"/>
      <c r="AJW201" s="136"/>
      <c r="AJX201" s="136"/>
      <c r="AJY201" s="136"/>
      <c r="AJZ201" s="136"/>
      <c r="AKA201" s="136"/>
      <c r="AKB201" s="136"/>
      <c r="AKC201" s="136"/>
      <c r="AKD201" s="136"/>
      <c r="AKE201" s="136"/>
      <c r="AKF201" s="136"/>
      <c r="AKG201" s="136"/>
      <c r="AKH201" s="136"/>
      <c r="AKI201" s="136"/>
      <c r="AKJ201" s="136"/>
      <c r="AKK201" s="136"/>
      <c r="AKL201" s="136"/>
      <c r="AKM201" s="136"/>
      <c r="AKN201" s="136"/>
      <c r="AKO201" s="136"/>
      <c r="AKP201" s="136"/>
      <c r="AKQ201" s="136"/>
      <c r="AKR201" s="136"/>
      <c r="AKS201" s="136"/>
      <c r="AKT201" s="136"/>
      <c r="AKU201" s="136"/>
      <c r="AKV201" s="136"/>
      <c r="AKW201" s="136"/>
      <c r="AKX201" s="136"/>
      <c r="AKY201" s="136"/>
      <c r="AKZ201" s="136"/>
      <c r="ALA201" s="136"/>
      <c r="ALB201" s="136"/>
      <c r="ALC201" s="136"/>
      <c r="ALD201" s="136"/>
      <c r="ALE201" s="136"/>
      <c r="ALF201" s="136"/>
      <c r="ALG201" s="136"/>
      <c r="ALH201" s="136"/>
      <c r="ALI201" s="136"/>
      <c r="ALJ201" s="136"/>
      <c r="ALK201" s="136"/>
      <c r="ALL201" s="136"/>
      <c r="ALM201" s="136"/>
      <c r="ALN201" s="136"/>
      <c r="ALO201" s="136"/>
      <c r="ALP201" s="136"/>
      <c r="ALQ201" s="136"/>
      <c r="ALR201" s="136"/>
      <c r="ALS201" s="136"/>
      <c r="ALT201" s="136"/>
      <c r="ALU201" s="136"/>
      <c r="ALV201" s="136"/>
      <c r="ALW201" s="136"/>
      <c r="ALX201" s="136"/>
      <c r="ALY201" s="136"/>
      <c r="ALZ201" s="136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14" customFormat="true" ht="13.8" hidden="false" customHeight="false" outlineLevel="0" collapsed="false">
      <c r="A202" s="62"/>
      <c r="B202" s="62"/>
      <c r="C202" s="62"/>
      <c r="D202" s="62"/>
      <c r="E202" s="232"/>
      <c r="F202" s="233"/>
      <c r="G202" s="233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27"/>
      <c r="WI202" s="68"/>
      <c r="WJ202" s="68"/>
      <c r="WK202" s="68"/>
      <c r="WL202" s="45"/>
      <c r="WM202" s="46"/>
      <c r="WN202" s="46"/>
      <c r="WO202" s="46"/>
      <c r="WS202" s="227"/>
      <c r="WW202" s="68"/>
      <c r="WX202" s="68"/>
      <c r="WY202" s="68"/>
      <c r="WZ202" s="45"/>
      <c r="XA202" s="46"/>
      <c r="XB202" s="46"/>
      <c r="XC202" s="46"/>
      <c r="XG202" s="227"/>
      <c r="XK202" s="68"/>
      <c r="XL202" s="68"/>
      <c r="XM202" s="68"/>
      <c r="XN202" s="45"/>
      <c r="XO202" s="46"/>
      <c r="XP202" s="46"/>
      <c r="XQ202" s="46"/>
      <c r="XU202" s="227"/>
      <c r="XY202" s="69"/>
      <c r="XZ202" s="69"/>
      <c r="YA202" s="69"/>
      <c r="YB202" s="136"/>
      <c r="YC202" s="136"/>
      <c r="YD202" s="136"/>
      <c r="YE202" s="136"/>
      <c r="YF202" s="136"/>
      <c r="YG202" s="136"/>
      <c r="YH202" s="136"/>
      <c r="YI202" s="136"/>
      <c r="YJ202" s="136"/>
      <c r="YK202" s="136"/>
      <c r="YL202" s="136"/>
      <c r="YM202" s="136"/>
      <c r="YN202" s="136"/>
      <c r="YO202" s="136"/>
      <c r="YP202" s="136"/>
      <c r="YQ202" s="136"/>
      <c r="YR202" s="136"/>
      <c r="YS202" s="136"/>
      <c r="YT202" s="136"/>
      <c r="YU202" s="136"/>
      <c r="YV202" s="136"/>
      <c r="YW202" s="136"/>
      <c r="YX202" s="136"/>
      <c r="YY202" s="136"/>
      <c r="YZ202" s="136"/>
      <c r="ZA202" s="136"/>
      <c r="ZB202" s="136"/>
      <c r="ZC202" s="136"/>
      <c r="ZD202" s="136"/>
      <c r="ZE202" s="136"/>
      <c r="ZF202" s="136"/>
      <c r="ZG202" s="136"/>
      <c r="ZH202" s="136"/>
      <c r="ZI202" s="136"/>
      <c r="ZJ202" s="136"/>
      <c r="ZK202" s="136"/>
      <c r="ZL202" s="136"/>
      <c r="ZM202" s="136"/>
      <c r="ZN202" s="136"/>
      <c r="ZO202" s="136"/>
      <c r="ZP202" s="136"/>
      <c r="ZQ202" s="136"/>
      <c r="ZR202" s="136"/>
      <c r="ZS202" s="136"/>
      <c r="ZT202" s="136"/>
      <c r="ZU202" s="136"/>
      <c r="ZV202" s="136"/>
      <c r="ZW202" s="136"/>
      <c r="ZX202" s="136"/>
      <c r="ZY202" s="136"/>
      <c r="ZZ202" s="136"/>
      <c r="AAA202" s="136"/>
      <c r="AAB202" s="136"/>
      <c r="AAC202" s="136"/>
      <c r="AAD202" s="136"/>
      <c r="AAE202" s="136"/>
      <c r="AAF202" s="136"/>
      <c r="AAG202" s="136"/>
      <c r="AAH202" s="136"/>
      <c r="AAI202" s="136"/>
      <c r="AAJ202" s="136"/>
      <c r="AAK202" s="136"/>
      <c r="AAL202" s="136"/>
      <c r="AAM202" s="136"/>
      <c r="AAN202" s="136"/>
      <c r="AAO202" s="136"/>
      <c r="AAP202" s="136"/>
      <c r="AAQ202" s="136"/>
      <c r="AAR202" s="136"/>
      <c r="AAS202" s="136"/>
      <c r="AAT202" s="136"/>
      <c r="AAU202" s="136"/>
      <c r="AAV202" s="136"/>
      <c r="AAW202" s="136"/>
      <c r="AAX202" s="136"/>
      <c r="AAY202" s="136"/>
      <c r="AAZ202" s="136"/>
      <c r="ABA202" s="136"/>
      <c r="ABB202" s="136"/>
      <c r="ABC202" s="136"/>
      <c r="ABD202" s="136"/>
      <c r="ABE202" s="136"/>
      <c r="ABF202" s="136"/>
      <c r="ABG202" s="136"/>
      <c r="ABH202" s="136"/>
      <c r="ABI202" s="136"/>
      <c r="ABJ202" s="136"/>
      <c r="ABK202" s="136"/>
      <c r="ABL202" s="136"/>
      <c r="ABM202" s="136"/>
      <c r="ABN202" s="136"/>
      <c r="ABO202" s="136"/>
      <c r="ABP202" s="136"/>
      <c r="ABQ202" s="136"/>
      <c r="ABR202" s="136"/>
      <c r="ABS202" s="136"/>
      <c r="ABT202" s="136"/>
      <c r="ABU202" s="136"/>
      <c r="ABV202" s="136"/>
      <c r="ABW202" s="136"/>
      <c r="ABX202" s="136"/>
      <c r="ABY202" s="136"/>
      <c r="ABZ202" s="136"/>
      <c r="ACA202" s="136"/>
      <c r="ACB202" s="136"/>
      <c r="ACC202" s="136"/>
      <c r="ACD202" s="136"/>
      <c r="ACE202" s="136"/>
      <c r="ACF202" s="136"/>
      <c r="ACG202" s="136"/>
      <c r="ACH202" s="136"/>
      <c r="ACI202" s="136"/>
      <c r="ACJ202" s="136"/>
      <c r="ACK202" s="136"/>
      <c r="ACL202" s="136"/>
      <c r="ACM202" s="136"/>
      <c r="ACN202" s="136"/>
      <c r="ACO202" s="136"/>
      <c r="ACP202" s="136"/>
      <c r="ACQ202" s="136"/>
      <c r="ACR202" s="136"/>
      <c r="ACS202" s="136"/>
      <c r="ACT202" s="136"/>
      <c r="ACU202" s="136"/>
      <c r="ACV202" s="136"/>
      <c r="ACW202" s="136"/>
      <c r="ACX202" s="136"/>
      <c r="ACY202" s="136"/>
      <c r="ACZ202" s="136"/>
      <c r="ADA202" s="136"/>
      <c r="ADB202" s="136"/>
      <c r="ADC202" s="136"/>
      <c r="ADD202" s="136"/>
      <c r="ADE202" s="136"/>
      <c r="ADF202" s="136"/>
      <c r="ADG202" s="136"/>
      <c r="ADH202" s="136"/>
      <c r="ADI202" s="136"/>
      <c r="ADJ202" s="136"/>
      <c r="ADK202" s="136"/>
      <c r="ADL202" s="136"/>
      <c r="ADM202" s="136"/>
      <c r="ADN202" s="136"/>
      <c r="ADO202" s="136"/>
      <c r="ADP202" s="136"/>
      <c r="ADQ202" s="136"/>
      <c r="ADR202" s="136"/>
      <c r="ADS202" s="136"/>
      <c r="ADT202" s="136"/>
      <c r="ADU202" s="136"/>
      <c r="ADV202" s="136"/>
      <c r="ADW202" s="136"/>
      <c r="ADX202" s="136"/>
      <c r="ADY202" s="136"/>
      <c r="ADZ202" s="136"/>
      <c r="AEA202" s="136"/>
      <c r="AEB202" s="136"/>
      <c r="AEC202" s="136"/>
      <c r="AED202" s="136"/>
      <c r="AEE202" s="136"/>
      <c r="AEF202" s="136"/>
      <c r="AEG202" s="136"/>
      <c r="AEH202" s="136"/>
      <c r="AEI202" s="136"/>
      <c r="AEJ202" s="136"/>
      <c r="AEK202" s="136"/>
      <c r="AEL202" s="136"/>
      <c r="AEM202" s="136"/>
      <c r="AEN202" s="136"/>
      <c r="AEO202" s="136"/>
      <c r="AEP202" s="136"/>
      <c r="AEQ202" s="136"/>
      <c r="AER202" s="136"/>
      <c r="AES202" s="136"/>
      <c r="AET202" s="136"/>
      <c r="AEU202" s="136"/>
      <c r="AEV202" s="136"/>
      <c r="AEW202" s="136"/>
      <c r="AEX202" s="136"/>
      <c r="AEY202" s="136"/>
      <c r="AEZ202" s="136"/>
      <c r="AFA202" s="136"/>
      <c r="AFB202" s="136"/>
      <c r="AFC202" s="136"/>
      <c r="AFD202" s="136"/>
      <c r="AFE202" s="136"/>
      <c r="AFF202" s="136"/>
      <c r="AFG202" s="136"/>
      <c r="AFH202" s="136"/>
      <c r="AFI202" s="136"/>
      <c r="AFJ202" s="136"/>
      <c r="AFK202" s="136"/>
      <c r="AFL202" s="136"/>
      <c r="AFM202" s="136"/>
      <c r="AFN202" s="136"/>
      <c r="AFO202" s="136"/>
      <c r="AFP202" s="136"/>
      <c r="AFQ202" s="136"/>
      <c r="AFR202" s="136"/>
      <c r="AFS202" s="136"/>
      <c r="AFT202" s="136"/>
      <c r="AFU202" s="136"/>
      <c r="AFV202" s="136"/>
      <c r="AFW202" s="136"/>
      <c r="AFX202" s="136"/>
      <c r="AFY202" s="136"/>
      <c r="AFZ202" s="136"/>
      <c r="AGA202" s="136"/>
      <c r="AGB202" s="136"/>
      <c r="AGC202" s="136"/>
      <c r="AGD202" s="136"/>
      <c r="AGE202" s="136"/>
      <c r="AGF202" s="136"/>
      <c r="AGG202" s="136"/>
      <c r="AGH202" s="136"/>
      <c r="AGI202" s="136"/>
      <c r="AGJ202" s="136"/>
      <c r="AGK202" s="136"/>
      <c r="AGL202" s="136"/>
      <c r="AGM202" s="136"/>
      <c r="AGN202" s="136"/>
      <c r="AGO202" s="136"/>
      <c r="AGP202" s="136"/>
      <c r="AGQ202" s="136"/>
      <c r="AGR202" s="136"/>
      <c r="AGS202" s="136"/>
      <c r="AGT202" s="136"/>
      <c r="AGU202" s="136"/>
      <c r="AGV202" s="136"/>
      <c r="AGW202" s="136"/>
      <c r="AGX202" s="136"/>
      <c r="AGY202" s="136"/>
      <c r="AGZ202" s="136"/>
      <c r="AHA202" s="136"/>
      <c r="AHB202" s="136"/>
      <c r="AHC202" s="136"/>
      <c r="AHD202" s="136"/>
      <c r="AHE202" s="136"/>
      <c r="AHF202" s="136"/>
      <c r="AHG202" s="136"/>
      <c r="AHH202" s="136"/>
      <c r="AHI202" s="136"/>
      <c r="AHJ202" s="136"/>
      <c r="AHK202" s="136"/>
      <c r="AHL202" s="136"/>
      <c r="AHM202" s="136"/>
      <c r="AHN202" s="136"/>
      <c r="AHO202" s="136"/>
      <c r="AHP202" s="136"/>
      <c r="AHQ202" s="136"/>
      <c r="AHR202" s="136"/>
      <c r="AHS202" s="136"/>
      <c r="AHT202" s="136"/>
      <c r="AHU202" s="136"/>
      <c r="AHV202" s="136"/>
      <c r="AHW202" s="136"/>
      <c r="AHX202" s="136"/>
      <c r="AHY202" s="136"/>
      <c r="AHZ202" s="136"/>
      <c r="AIA202" s="136"/>
      <c r="AIB202" s="136"/>
      <c r="AIC202" s="136"/>
      <c r="AID202" s="136"/>
      <c r="AIE202" s="136"/>
      <c r="AIF202" s="136"/>
      <c r="AIG202" s="136"/>
      <c r="AIH202" s="136"/>
      <c r="AII202" s="136"/>
      <c r="AIJ202" s="136"/>
      <c r="AIK202" s="136"/>
      <c r="AIL202" s="136"/>
      <c r="AIM202" s="136"/>
      <c r="AIN202" s="136"/>
      <c r="AIO202" s="136"/>
      <c r="AIP202" s="136"/>
      <c r="AIQ202" s="136"/>
      <c r="AIR202" s="136"/>
      <c r="AIS202" s="136"/>
      <c r="AIT202" s="136"/>
      <c r="AIU202" s="136"/>
      <c r="AIV202" s="136"/>
      <c r="AIW202" s="136"/>
      <c r="AIX202" s="136"/>
      <c r="AIY202" s="136"/>
      <c r="AIZ202" s="136"/>
      <c r="AJA202" s="136"/>
      <c r="AJB202" s="136"/>
      <c r="AJC202" s="136"/>
      <c r="AJD202" s="136"/>
      <c r="AJE202" s="136"/>
      <c r="AJF202" s="136"/>
      <c r="AJG202" s="136"/>
      <c r="AJH202" s="136"/>
      <c r="AJI202" s="136"/>
      <c r="AJJ202" s="136"/>
      <c r="AJK202" s="136"/>
      <c r="AJL202" s="136"/>
      <c r="AJM202" s="136"/>
      <c r="AJN202" s="136"/>
      <c r="AJO202" s="136"/>
      <c r="AJP202" s="136"/>
      <c r="AJQ202" s="136"/>
      <c r="AJR202" s="136"/>
      <c r="AJS202" s="136"/>
      <c r="AJT202" s="136"/>
      <c r="AJU202" s="136"/>
      <c r="AJV202" s="136"/>
      <c r="AJW202" s="136"/>
      <c r="AJX202" s="136"/>
      <c r="AJY202" s="136"/>
      <c r="AJZ202" s="136"/>
      <c r="AKA202" s="136"/>
      <c r="AKB202" s="136"/>
      <c r="AKC202" s="136"/>
      <c r="AKD202" s="136"/>
      <c r="AKE202" s="136"/>
      <c r="AKF202" s="136"/>
      <c r="AKG202" s="136"/>
      <c r="AKH202" s="136"/>
      <c r="AKI202" s="136"/>
      <c r="AKJ202" s="136"/>
      <c r="AKK202" s="136"/>
      <c r="AKL202" s="136"/>
      <c r="AKM202" s="136"/>
      <c r="AKN202" s="136"/>
      <c r="AKO202" s="136"/>
      <c r="AKP202" s="136"/>
      <c r="AKQ202" s="136"/>
      <c r="AKR202" s="136"/>
      <c r="AKS202" s="136"/>
      <c r="AKT202" s="136"/>
      <c r="AKU202" s="136"/>
      <c r="AKV202" s="136"/>
      <c r="AKW202" s="136"/>
      <c r="AKX202" s="136"/>
      <c r="AKY202" s="136"/>
      <c r="AKZ202" s="136"/>
      <c r="ALA202" s="136"/>
      <c r="ALB202" s="136"/>
      <c r="ALC202" s="136"/>
      <c r="ALD202" s="136"/>
      <c r="ALE202" s="136"/>
      <c r="ALF202" s="136"/>
      <c r="ALG202" s="136"/>
      <c r="ALH202" s="136"/>
      <c r="ALI202" s="136"/>
      <c r="ALJ202" s="136"/>
      <c r="ALK202" s="136"/>
      <c r="ALL202" s="136"/>
      <c r="ALM202" s="136"/>
      <c r="ALN202" s="136"/>
      <c r="ALO202" s="136"/>
      <c r="ALP202" s="136"/>
      <c r="ALQ202" s="136"/>
      <c r="ALR202" s="136"/>
      <c r="ALS202" s="136"/>
      <c r="ALT202" s="136"/>
      <c r="ALU202" s="136"/>
      <c r="ALV202" s="136"/>
      <c r="ALW202" s="136"/>
      <c r="ALX202" s="136"/>
      <c r="ALY202" s="136"/>
      <c r="ALZ202" s="136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14" customFormat="true" ht="13.8" hidden="false" customHeight="false" outlineLevel="0" collapsed="false">
      <c r="A203" s="62"/>
      <c r="B203" s="62"/>
      <c r="C203" s="62"/>
      <c r="D203" s="62"/>
      <c r="E203" s="232"/>
      <c r="F203" s="233"/>
      <c r="G203" s="233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27"/>
      <c r="WI203" s="68"/>
      <c r="WJ203" s="68"/>
      <c r="WK203" s="68"/>
      <c r="WL203" s="45"/>
      <c r="WM203" s="46"/>
      <c r="WN203" s="46"/>
      <c r="WO203" s="46"/>
      <c r="WS203" s="227"/>
      <c r="WW203" s="68"/>
      <c r="WX203" s="68"/>
      <c r="WY203" s="68"/>
      <c r="WZ203" s="45"/>
      <c r="XA203" s="46"/>
      <c r="XB203" s="46"/>
      <c r="XC203" s="46"/>
      <c r="XG203" s="227"/>
      <c r="XK203" s="68"/>
      <c r="XL203" s="68"/>
      <c r="XM203" s="68"/>
      <c r="XN203" s="45"/>
      <c r="XO203" s="46"/>
      <c r="XP203" s="46"/>
      <c r="XQ203" s="46"/>
      <c r="XU203" s="227"/>
      <c r="XY203" s="69"/>
      <c r="XZ203" s="69"/>
      <c r="YA203" s="69"/>
      <c r="YB203" s="136"/>
      <c r="YC203" s="136"/>
      <c r="YD203" s="136"/>
      <c r="YE203" s="136"/>
      <c r="YF203" s="136"/>
      <c r="YG203" s="136"/>
      <c r="YH203" s="136"/>
      <c r="YI203" s="136"/>
      <c r="YJ203" s="136"/>
      <c r="YK203" s="136"/>
      <c r="YL203" s="136"/>
      <c r="YM203" s="136"/>
      <c r="YN203" s="136"/>
      <c r="YO203" s="136"/>
      <c r="YP203" s="136"/>
      <c r="YQ203" s="136"/>
      <c r="YR203" s="136"/>
      <c r="YS203" s="136"/>
      <c r="YT203" s="136"/>
      <c r="YU203" s="136"/>
      <c r="YV203" s="136"/>
      <c r="YW203" s="136"/>
      <c r="YX203" s="136"/>
      <c r="YY203" s="136"/>
      <c r="YZ203" s="136"/>
      <c r="ZA203" s="136"/>
      <c r="ZB203" s="136"/>
      <c r="ZC203" s="136"/>
      <c r="ZD203" s="136"/>
      <c r="ZE203" s="136"/>
      <c r="ZF203" s="136"/>
      <c r="ZG203" s="136"/>
      <c r="ZH203" s="136"/>
      <c r="ZI203" s="136"/>
      <c r="ZJ203" s="136"/>
      <c r="ZK203" s="136"/>
      <c r="ZL203" s="136"/>
      <c r="ZM203" s="136"/>
      <c r="ZN203" s="136"/>
      <c r="ZO203" s="136"/>
      <c r="ZP203" s="136"/>
      <c r="ZQ203" s="136"/>
      <c r="ZR203" s="136"/>
      <c r="ZS203" s="136"/>
      <c r="ZT203" s="136"/>
      <c r="ZU203" s="136"/>
      <c r="ZV203" s="136"/>
      <c r="ZW203" s="136"/>
      <c r="ZX203" s="136"/>
      <c r="ZY203" s="136"/>
      <c r="ZZ203" s="136"/>
      <c r="AAA203" s="136"/>
      <c r="AAB203" s="136"/>
      <c r="AAC203" s="136"/>
      <c r="AAD203" s="136"/>
      <c r="AAE203" s="136"/>
      <c r="AAF203" s="136"/>
      <c r="AAG203" s="136"/>
      <c r="AAH203" s="136"/>
      <c r="AAI203" s="136"/>
      <c r="AAJ203" s="136"/>
      <c r="AAK203" s="136"/>
      <c r="AAL203" s="136"/>
      <c r="AAM203" s="136"/>
      <c r="AAN203" s="136"/>
      <c r="AAO203" s="136"/>
      <c r="AAP203" s="136"/>
      <c r="AAQ203" s="136"/>
      <c r="AAR203" s="136"/>
      <c r="AAS203" s="136"/>
      <c r="AAT203" s="136"/>
      <c r="AAU203" s="136"/>
      <c r="AAV203" s="136"/>
      <c r="AAW203" s="136"/>
      <c r="AAX203" s="136"/>
      <c r="AAY203" s="136"/>
      <c r="AAZ203" s="136"/>
      <c r="ABA203" s="136"/>
      <c r="ABB203" s="136"/>
      <c r="ABC203" s="136"/>
      <c r="ABD203" s="136"/>
      <c r="ABE203" s="136"/>
      <c r="ABF203" s="136"/>
      <c r="ABG203" s="136"/>
      <c r="ABH203" s="136"/>
      <c r="ABI203" s="136"/>
      <c r="ABJ203" s="136"/>
      <c r="ABK203" s="136"/>
      <c r="ABL203" s="136"/>
      <c r="ABM203" s="136"/>
      <c r="ABN203" s="136"/>
      <c r="ABO203" s="136"/>
      <c r="ABP203" s="136"/>
      <c r="ABQ203" s="136"/>
      <c r="ABR203" s="136"/>
      <c r="ABS203" s="136"/>
      <c r="ABT203" s="136"/>
      <c r="ABU203" s="136"/>
      <c r="ABV203" s="136"/>
      <c r="ABW203" s="136"/>
      <c r="ABX203" s="136"/>
      <c r="ABY203" s="136"/>
      <c r="ABZ203" s="136"/>
      <c r="ACA203" s="136"/>
      <c r="ACB203" s="136"/>
      <c r="ACC203" s="136"/>
      <c r="ACD203" s="136"/>
      <c r="ACE203" s="136"/>
      <c r="ACF203" s="136"/>
      <c r="ACG203" s="136"/>
      <c r="ACH203" s="136"/>
      <c r="ACI203" s="136"/>
      <c r="ACJ203" s="136"/>
      <c r="ACK203" s="136"/>
      <c r="ACL203" s="136"/>
      <c r="ACM203" s="136"/>
      <c r="ACN203" s="136"/>
      <c r="ACO203" s="136"/>
      <c r="ACP203" s="136"/>
      <c r="ACQ203" s="136"/>
      <c r="ACR203" s="136"/>
      <c r="ACS203" s="136"/>
      <c r="ACT203" s="136"/>
      <c r="ACU203" s="136"/>
      <c r="ACV203" s="136"/>
      <c r="ACW203" s="136"/>
      <c r="ACX203" s="136"/>
      <c r="ACY203" s="136"/>
      <c r="ACZ203" s="136"/>
      <c r="ADA203" s="136"/>
      <c r="ADB203" s="136"/>
      <c r="ADC203" s="136"/>
      <c r="ADD203" s="136"/>
      <c r="ADE203" s="136"/>
      <c r="ADF203" s="136"/>
      <c r="ADG203" s="136"/>
      <c r="ADH203" s="136"/>
      <c r="ADI203" s="136"/>
      <c r="ADJ203" s="136"/>
      <c r="ADK203" s="136"/>
      <c r="ADL203" s="136"/>
      <c r="ADM203" s="136"/>
      <c r="ADN203" s="136"/>
      <c r="ADO203" s="136"/>
      <c r="ADP203" s="136"/>
      <c r="ADQ203" s="136"/>
      <c r="ADR203" s="136"/>
      <c r="ADS203" s="136"/>
      <c r="ADT203" s="136"/>
      <c r="ADU203" s="136"/>
      <c r="ADV203" s="136"/>
      <c r="ADW203" s="136"/>
      <c r="ADX203" s="136"/>
      <c r="ADY203" s="136"/>
      <c r="ADZ203" s="136"/>
      <c r="AEA203" s="136"/>
      <c r="AEB203" s="136"/>
      <c r="AEC203" s="136"/>
      <c r="AED203" s="136"/>
      <c r="AEE203" s="136"/>
      <c r="AEF203" s="136"/>
      <c r="AEG203" s="136"/>
      <c r="AEH203" s="136"/>
      <c r="AEI203" s="136"/>
      <c r="AEJ203" s="136"/>
      <c r="AEK203" s="136"/>
      <c r="AEL203" s="136"/>
      <c r="AEM203" s="136"/>
      <c r="AEN203" s="136"/>
      <c r="AEO203" s="136"/>
      <c r="AEP203" s="136"/>
      <c r="AEQ203" s="136"/>
      <c r="AER203" s="136"/>
      <c r="AES203" s="136"/>
      <c r="AET203" s="136"/>
      <c r="AEU203" s="136"/>
      <c r="AEV203" s="136"/>
      <c r="AEW203" s="136"/>
      <c r="AEX203" s="136"/>
      <c r="AEY203" s="136"/>
      <c r="AEZ203" s="136"/>
      <c r="AFA203" s="136"/>
      <c r="AFB203" s="136"/>
      <c r="AFC203" s="136"/>
      <c r="AFD203" s="136"/>
      <c r="AFE203" s="136"/>
      <c r="AFF203" s="136"/>
      <c r="AFG203" s="136"/>
      <c r="AFH203" s="136"/>
      <c r="AFI203" s="136"/>
      <c r="AFJ203" s="136"/>
      <c r="AFK203" s="136"/>
      <c r="AFL203" s="136"/>
      <c r="AFM203" s="136"/>
      <c r="AFN203" s="136"/>
      <c r="AFO203" s="136"/>
      <c r="AFP203" s="136"/>
      <c r="AFQ203" s="136"/>
      <c r="AFR203" s="136"/>
      <c r="AFS203" s="136"/>
      <c r="AFT203" s="136"/>
      <c r="AFU203" s="136"/>
      <c r="AFV203" s="136"/>
      <c r="AFW203" s="136"/>
      <c r="AFX203" s="136"/>
      <c r="AFY203" s="136"/>
      <c r="AFZ203" s="136"/>
      <c r="AGA203" s="136"/>
      <c r="AGB203" s="136"/>
      <c r="AGC203" s="136"/>
      <c r="AGD203" s="136"/>
      <c r="AGE203" s="136"/>
      <c r="AGF203" s="136"/>
      <c r="AGG203" s="136"/>
      <c r="AGH203" s="136"/>
      <c r="AGI203" s="136"/>
      <c r="AGJ203" s="136"/>
      <c r="AGK203" s="136"/>
      <c r="AGL203" s="136"/>
      <c r="AGM203" s="136"/>
      <c r="AGN203" s="136"/>
      <c r="AGO203" s="136"/>
      <c r="AGP203" s="136"/>
      <c r="AGQ203" s="136"/>
      <c r="AGR203" s="136"/>
      <c r="AGS203" s="136"/>
      <c r="AGT203" s="136"/>
      <c r="AGU203" s="136"/>
      <c r="AGV203" s="136"/>
      <c r="AGW203" s="136"/>
      <c r="AGX203" s="136"/>
      <c r="AGY203" s="136"/>
      <c r="AGZ203" s="136"/>
      <c r="AHA203" s="136"/>
      <c r="AHB203" s="136"/>
      <c r="AHC203" s="136"/>
      <c r="AHD203" s="136"/>
      <c r="AHE203" s="136"/>
      <c r="AHF203" s="136"/>
      <c r="AHG203" s="136"/>
      <c r="AHH203" s="136"/>
      <c r="AHI203" s="136"/>
      <c r="AHJ203" s="136"/>
      <c r="AHK203" s="136"/>
      <c r="AHL203" s="136"/>
      <c r="AHM203" s="136"/>
      <c r="AHN203" s="136"/>
      <c r="AHO203" s="136"/>
      <c r="AHP203" s="136"/>
      <c r="AHQ203" s="136"/>
      <c r="AHR203" s="136"/>
      <c r="AHS203" s="136"/>
      <c r="AHT203" s="136"/>
      <c r="AHU203" s="136"/>
      <c r="AHV203" s="136"/>
      <c r="AHW203" s="136"/>
      <c r="AHX203" s="136"/>
      <c r="AHY203" s="136"/>
      <c r="AHZ203" s="136"/>
      <c r="AIA203" s="136"/>
      <c r="AIB203" s="136"/>
      <c r="AIC203" s="136"/>
      <c r="AID203" s="136"/>
      <c r="AIE203" s="136"/>
      <c r="AIF203" s="136"/>
      <c r="AIG203" s="136"/>
      <c r="AIH203" s="136"/>
      <c r="AII203" s="136"/>
      <c r="AIJ203" s="136"/>
      <c r="AIK203" s="136"/>
      <c r="AIL203" s="136"/>
      <c r="AIM203" s="136"/>
      <c r="AIN203" s="136"/>
      <c r="AIO203" s="136"/>
      <c r="AIP203" s="136"/>
      <c r="AIQ203" s="136"/>
      <c r="AIR203" s="136"/>
      <c r="AIS203" s="136"/>
      <c r="AIT203" s="136"/>
      <c r="AIU203" s="136"/>
      <c r="AIV203" s="136"/>
      <c r="AIW203" s="136"/>
      <c r="AIX203" s="136"/>
      <c r="AIY203" s="136"/>
      <c r="AIZ203" s="136"/>
      <c r="AJA203" s="136"/>
      <c r="AJB203" s="136"/>
      <c r="AJC203" s="136"/>
      <c r="AJD203" s="136"/>
      <c r="AJE203" s="136"/>
      <c r="AJF203" s="136"/>
      <c r="AJG203" s="136"/>
      <c r="AJH203" s="136"/>
      <c r="AJI203" s="136"/>
      <c r="AJJ203" s="136"/>
      <c r="AJK203" s="136"/>
      <c r="AJL203" s="136"/>
      <c r="AJM203" s="136"/>
      <c r="AJN203" s="136"/>
      <c r="AJO203" s="136"/>
      <c r="AJP203" s="136"/>
      <c r="AJQ203" s="136"/>
      <c r="AJR203" s="136"/>
      <c r="AJS203" s="136"/>
      <c r="AJT203" s="136"/>
      <c r="AJU203" s="136"/>
      <c r="AJV203" s="136"/>
      <c r="AJW203" s="136"/>
      <c r="AJX203" s="136"/>
      <c r="AJY203" s="136"/>
      <c r="AJZ203" s="136"/>
      <c r="AKA203" s="136"/>
      <c r="AKB203" s="136"/>
      <c r="AKC203" s="136"/>
      <c r="AKD203" s="136"/>
      <c r="AKE203" s="136"/>
      <c r="AKF203" s="136"/>
      <c r="AKG203" s="136"/>
      <c r="AKH203" s="136"/>
      <c r="AKI203" s="136"/>
      <c r="AKJ203" s="136"/>
      <c r="AKK203" s="136"/>
      <c r="AKL203" s="136"/>
      <c r="AKM203" s="136"/>
      <c r="AKN203" s="136"/>
      <c r="AKO203" s="136"/>
      <c r="AKP203" s="136"/>
      <c r="AKQ203" s="136"/>
      <c r="AKR203" s="136"/>
      <c r="AKS203" s="136"/>
      <c r="AKT203" s="136"/>
      <c r="AKU203" s="136"/>
      <c r="AKV203" s="136"/>
      <c r="AKW203" s="136"/>
      <c r="AKX203" s="136"/>
      <c r="AKY203" s="136"/>
      <c r="AKZ203" s="136"/>
      <c r="ALA203" s="136"/>
      <c r="ALB203" s="136"/>
      <c r="ALC203" s="136"/>
      <c r="ALD203" s="136"/>
      <c r="ALE203" s="136"/>
      <c r="ALF203" s="136"/>
      <c r="ALG203" s="136"/>
      <c r="ALH203" s="136"/>
      <c r="ALI203" s="136"/>
      <c r="ALJ203" s="136"/>
      <c r="ALK203" s="136"/>
      <c r="ALL203" s="136"/>
      <c r="ALM203" s="136"/>
      <c r="ALN203" s="136"/>
      <c r="ALO203" s="136"/>
      <c r="ALP203" s="136"/>
      <c r="ALQ203" s="136"/>
      <c r="ALR203" s="136"/>
      <c r="ALS203" s="136"/>
      <c r="ALT203" s="136"/>
      <c r="ALU203" s="136"/>
      <c r="ALV203" s="136"/>
      <c r="ALW203" s="136"/>
      <c r="ALX203" s="136"/>
      <c r="ALY203" s="136"/>
      <c r="ALZ203" s="136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14" customFormat="true" ht="13.8" hidden="false" customHeight="false" outlineLevel="0" collapsed="false">
      <c r="A204" s="62"/>
      <c r="B204" s="62"/>
      <c r="C204" s="62"/>
      <c r="D204" s="62"/>
      <c r="E204" s="232"/>
      <c r="F204" s="233"/>
      <c r="G204" s="233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27"/>
      <c r="WI204" s="68"/>
      <c r="WJ204" s="68"/>
      <c r="WK204" s="68"/>
      <c r="WL204" s="45"/>
      <c r="WM204" s="46"/>
      <c r="WN204" s="46"/>
      <c r="WO204" s="46"/>
      <c r="WS204" s="227"/>
      <c r="WW204" s="68"/>
      <c r="WX204" s="68"/>
      <c r="WY204" s="68"/>
      <c r="WZ204" s="45"/>
      <c r="XA204" s="46"/>
      <c r="XB204" s="46"/>
      <c r="XC204" s="46"/>
      <c r="XG204" s="227"/>
      <c r="XK204" s="68"/>
      <c r="XL204" s="68"/>
      <c r="XM204" s="68"/>
      <c r="XN204" s="45"/>
      <c r="XO204" s="46"/>
      <c r="XP204" s="46"/>
      <c r="XQ204" s="46"/>
      <c r="XU204" s="227"/>
      <c r="XY204" s="69"/>
      <c r="XZ204" s="69"/>
      <c r="YA204" s="69"/>
      <c r="YB204" s="136"/>
      <c r="YC204" s="136"/>
      <c r="YD204" s="136"/>
      <c r="YE204" s="136"/>
      <c r="YF204" s="136"/>
      <c r="YG204" s="136"/>
      <c r="YH204" s="136"/>
      <c r="YI204" s="136"/>
      <c r="YJ204" s="136"/>
      <c r="YK204" s="136"/>
      <c r="YL204" s="136"/>
      <c r="YM204" s="136"/>
      <c r="YN204" s="136"/>
      <c r="YO204" s="136"/>
      <c r="YP204" s="136"/>
      <c r="YQ204" s="136"/>
      <c r="YR204" s="136"/>
      <c r="YS204" s="136"/>
      <c r="YT204" s="136"/>
      <c r="YU204" s="136"/>
      <c r="YV204" s="136"/>
      <c r="YW204" s="136"/>
      <c r="YX204" s="136"/>
      <c r="YY204" s="136"/>
      <c r="YZ204" s="136"/>
      <c r="ZA204" s="136"/>
      <c r="ZB204" s="136"/>
      <c r="ZC204" s="136"/>
      <c r="ZD204" s="136"/>
      <c r="ZE204" s="136"/>
      <c r="ZF204" s="136"/>
      <c r="ZG204" s="136"/>
      <c r="ZH204" s="136"/>
      <c r="ZI204" s="136"/>
      <c r="ZJ204" s="136"/>
      <c r="ZK204" s="136"/>
      <c r="ZL204" s="136"/>
      <c r="ZM204" s="136"/>
      <c r="ZN204" s="136"/>
      <c r="ZO204" s="136"/>
      <c r="ZP204" s="136"/>
      <c r="ZQ204" s="136"/>
      <c r="ZR204" s="136"/>
      <c r="ZS204" s="136"/>
      <c r="ZT204" s="136"/>
      <c r="ZU204" s="136"/>
      <c r="ZV204" s="136"/>
      <c r="ZW204" s="136"/>
      <c r="ZX204" s="136"/>
      <c r="ZY204" s="136"/>
      <c r="ZZ204" s="136"/>
      <c r="AAA204" s="136"/>
      <c r="AAB204" s="136"/>
      <c r="AAC204" s="136"/>
      <c r="AAD204" s="136"/>
      <c r="AAE204" s="136"/>
      <c r="AAF204" s="136"/>
      <c r="AAG204" s="136"/>
      <c r="AAH204" s="136"/>
      <c r="AAI204" s="136"/>
      <c r="AAJ204" s="136"/>
      <c r="AAK204" s="136"/>
      <c r="AAL204" s="136"/>
      <c r="AAM204" s="136"/>
      <c r="AAN204" s="136"/>
      <c r="AAO204" s="136"/>
      <c r="AAP204" s="136"/>
      <c r="AAQ204" s="136"/>
      <c r="AAR204" s="136"/>
      <c r="AAS204" s="136"/>
      <c r="AAT204" s="136"/>
      <c r="AAU204" s="136"/>
      <c r="AAV204" s="136"/>
      <c r="AAW204" s="136"/>
      <c r="AAX204" s="136"/>
      <c r="AAY204" s="136"/>
      <c r="AAZ204" s="136"/>
      <c r="ABA204" s="136"/>
      <c r="ABB204" s="136"/>
      <c r="ABC204" s="136"/>
      <c r="ABD204" s="136"/>
      <c r="ABE204" s="136"/>
      <c r="ABF204" s="136"/>
      <c r="ABG204" s="136"/>
      <c r="ABH204" s="136"/>
      <c r="ABI204" s="136"/>
      <c r="ABJ204" s="136"/>
      <c r="ABK204" s="136"/>
      <c r="ABL204" s="136"/>
      <c r="ABM204" s="136"/>
      <c r="ABN204" s="136"/>
      <c r="ABO204" s="136"/>
      <c r="ABP204" s="136"/>
      <c r="ABQ204" s="136"/>
      <c r="ABR204" s="136"/>
      <c r="ABS204" s="136"/>
      <c r="ABT204" s="136"/>
      <c r="ABU204" s="136"/>
      <c r="ABV204" s="136"/>
      <c r="ABW204" s="136"/>
      <c r="ABX204" s="136"/>
      <c r="ABY204" s="136"/>
      <c r="ABZ204" s="136"/>
      <c r="ACA204" s="136"/>
      <c r="ACB204" s="136"/>
      <c r="ACC204" s="136"/>
      <c r="ACD204" s="136"/>
      <c r="ACE204" s="136"/>
      <c r="ACF204" s="136"/>
      <c r="ACG204" s="136"/>
      <c r="ACH204" s="136"/>
      <c r="ACI204" s="136"/>
      <c r="ACJ204" s="136"/>
      <c r="ACK204" s="136"/>
      <c r="ACL204" s="136"/>
      <c r="ACM204" s="136"/>
      <c r="ACN204" s="136"/>
      <c r="ACO204" s="136"/>
      <c r="ACP204" s="136"/>
      <c r="ACQ204" s="136"/>
      <c r="ACR204" s="136"/>
      <c r="ACS204" s="136"/>
      <c r="ACT204" s="136"/>
      <c r="ACU204" s="136"/>
      <c r="ACV204" s="136"/>
      <c r="ACW204" s="136"/>
      <c r="ACX204" s="136"/>
      <c r="ACY204" s="136"/>
      <c r="ACZ204" s="136"/>
      <c r="ADA204" s="136"/>
      <c r="ADB204" s="136"/>
      <c r="ADC204" s="136"/>
      <c r="ADD204" s="136"/>
      <c r="ADE204" s="136"/>
      <c r="ADF204" s="136"/>
      <c r="ADG204" s="136"/>
      <c r="ADH204" s="136"/>
      <c r="ADI204" s="136"/>
      <c r="ADJ204" s="136"/>
      <c r="ADK204" s="136"/>
      <c r="ADL204" s="136"/>
      <c r="ADM204" s="136"/>
      <c r="ADN204" s="136"/>
      <c r="ADO204" s="136"/>
      <c r="ADP204" s="136"/>
      <c r="ADQ204" s="136"/>
      <c r="ADR204" s="136"/>
      <c r="ADS204" s="136"/>
      <c r="ADT204" s="136"/>
      <c r="ADU204" s="136"/>
      <c r="ADV204" s="136"/>
      <c r="ADW204" s="136"/>
      <c r="ADX204" s="136"/>
      <c r="ADY204" s="136"/>
      <c r="ADZ204" s="136"/>
      <c r="AEA204" s="136"/>
      <c r="AEB204" s="136"/>
      <c r="AEC204" s="136"/>
      <c r="AED204" s="136"/>
      <c r="AEE204" s="136"/>
      <c r="AEF204" s="136"/>
      <c r="AEG204" s="136"/>
      <c r="AEH204" s="136"/>
      <c r="AEI204" s="136"/>
      <c r="AEJ204" s="136"/>
      <c r="AEK204" s="136"/>
      <c r="AEL204" s="136"/>
      <c r="AEM204" s="136"/>
      <c r="AEN204" s="136"/>
      <c r="AEO204" s="136"/>
      <c r="AEP204" s="136"/>
      <c r="AEQ204" s="136"/>
      <c r="AER204" s="136"/>
      <c r="AES204" s="136"/>
      <c r="AET204" s="136"/>
      <c r="AEU204" s="136"/>
      <c r="AEV204" s="136"/>
      <c r="AEW204" s="136"/>
      <c r="AEX204" s="136"/>
      <c r="AEY204" s="136"/>
      <c r="AEZ204" s="136"/>
      <c r="AFA204" s="136"/>
      <c r="AFB204" s="136"/>
      <c r="AFC204" s="136"/>
      <c r="AFD204" s="136"/>
      <c r="AFE204" s="136"/>
      <c r="AFF204" s="136"/>
      <c r="AFG204" s="136"/>
      <c r="AFH204" s="136"/>
      <c r="AFI204" s="136"/>
      <c r="AFJ204" s="136"/>
      <c r="AFK204" s="136"/>
      <c r="AFL204" s="136"/>
      <c r="AFM204" s="136"/>
      <c r="AFN204" s="136"/>
      <c r="AFO204" s="136"/>
      <c r="AFP204" s="136"/>
      <c r="AFQ204" s="136"/>
      <c r="AFR204" s="136"/>
      <c r="AFS204" s="136"/>
      <c r="AFT204" s="136"/>
      <c r="AFU204" s="136"/>
      <c r="AFV204" s="136"/>
      <c r="AFW204" s="136"/>
      <c r="AFX204" s="136"/>
      <c r="AFY204" s="136"/>
      <c r="AFZ204" s="136"/>
      <c r="AGA204" s="136"/>
      <c r="AGB204" s="136"/>
      <c r="AGC204" s="136"/>
      <c r="AGD204" s="136"/>
      <c r="AGE204" s="136"/>
      <c r="AGF204" s="136"/>
      <c r="AGG204" s="136"/>
      <c r="AGH204" s="136"/>
      <c r="AGI204" s="136"/>
      <c r="AGJ204" s="136"/>
      <c r="AGK204" s="136"/>
      <c r="AGL204" s="136"/>
      <c r="AGM204" s="136"/>
      <c r="AGN204" s="136"/>
      <c r="AGO204" s="136"/>
      <c r="AGP204" s="136"/>
      <c r="AGQ204" s="136"/>
      <c r="AGR204" s="136"/>
      <c r="AGS204" s="136"/>
      <c r="AGT204" s="136"/>
      <c r="AGU204" s="136"/>
      <c r="AGV204" s="136"/>
      <c r="AGW204" s="136"/>
      <c r="AGX204" s="136"/>
      <c r="AGY204" s="136"/>
      <c r="AGZ204" s="136"/>
      <c r="AHA204" s="136"/>
      <c r="AHB204" s="136"/>
      <c r="AHC204" s="136"/>
      <c r="AHD204" s="136"/>
      <c r="AHE204" s="136"/>
      <c r="AHF204" s="136"/>
      <c r="AHG204" s="136"/>
      <c r="AHH204" s="136"/>
      <c r="AHI204" s="136"/>
      <c r="AHJ204" s="136"/>
      <c r="AHK204" s="136"/>
      <c r="AHL204" s="136"/>
      <c r="AHM204" s="136"/>
      <c r="AHN204" s="136"/>
      <c r="AHO204" s="136"/>
      <c r="AHP204" s="136"/>
      <c r="AHQ204" s="136"/>
      <c r="AHR204" s="136"/>
      <c r="AHS204" s="136"/>
      <c r="AHT204" s="136"/>
      <c r="AHU204" s="136"/>
      <c r="AHV204" s="136"/>
      <c r="AHW204" s="136"/>
      <c r="AHX204" s="136"/>
      <c r="AHY204" s="136"/>
      <c r="AHZ204" s="136"/>
      <c r="AIA204" s="136"/>
      <c r="AIB204" s="136"/>
      <c r="AIC204" s="136"/>
      <c r="AID204" s="136"/>
      <c r="AIE204" s="136"/>
      <c r="AIF204" s="136"/>
      <c r="AIG204" s="136"/>
      <c r="AIH204" s="136"/>
      <c r="AII204" s="136"/>
      <c r="AIJ204" s="136"/>
      <c r="AIK204" s="136"/>
      <c r="AIL204" s="136"/>
      <c r="AIM204" s="136"/>
      <c r="AIN204" s="136"/>
      <c r="AIO204" s="136"/>
      <c r="AIP204" s="136"/>
      <c r="AIQ204" s="136"/>
      <c r="AIR204" s="136"/>
      <c r="AIS204" s="136"/>
      <c r="AIT204" s="136"/>
      <c r="AIU204" s="136"/>
      <c r="AIV204" s="136"/>
      <c r="AIW204" s="136"/>
      <c r="AIX204" s="136"/>
      <c r="AIY204" s="136"/>
      <c r="AIZ204" s="136"/>
      <c r="AJA204" s="136"/>
      <c r="AJB204" s="136"/>
      <c r="AJC204" s="136"/>
      <c r="AJD204" s="136"/>
      <c r="AJE204" s="136"/>
      <c r="AJF204" s="136"/>
      <c r="AJG204" s="136"/>
      <c r="AJH204" s="136"/>
      <c r="AJI204" s="136"/>
      <c r="AJJ204" s="136"/>
      <c r="AJK204" s="136"/>
      <c r="AJL204" s="136"/>
      <c r="AJM204" s="136"/>
      <c r="AJN204" s="136"/>
      <c r="AJO204" s="136"/>
      <c r="AJP204" s="136"/>
      <c r="AJQ204" s="136"/>
      <c r="AJR204" s="136"/>
      <c r="AJS204" s="136"/>
      <c r="AJT204" s="136"/>
      <c r="AJU204" s="136"/>
      <c r="AJV204" s="136"/>
      <c r="AJW204" s="136"/>
      <c r="AJX204" s="136"/>
      <c r="AJY204" s="136"/>
      <c r="AJZ204" s="136"/>
      <c r="AKA204" s="136"/>
      <c r="AKB204" s="136"/>
      <c r="AKC204" s="136"/>
      <c r="AKD204" s="136"/>
      <c r="AKE204" s="136"/>
      <c r="AKF204" s="136"/>
      <c r="AKG204" s="136"/>
      <c r="AKH204" s="136"/>
      <c r="AKI204" s="136"/>
      <c r="AKJ204" s="136"/>
      <c r="AKK204" s="136"/>
      <c r="AKL204" s="136"/>
      <c r="AKM204" s="136"/>
      <c r="AKN204" s="136"/>
      <c r="AKO204" s="136"/>
      <c r="AKP204" s="136"/>
      <c r="AKQ204" s="136"/>
      <c r="AKR204" s="136"/>
      <c r="AKS204" s="136"/>
      <c r="AKT204" s="136"/>
      <c r="AKU204" s="136"/>
      <c r="AKV204" s="136"/>
      <c r="AKW204" s="136"/>
      <c r="AKX204" s="136"/>
      <c r="AKY204" s="136"/>
      <c r="AKZ204" s="136"/>
      <c r="ALA204" s="136"/>
      <c r="ALB204" s="136"/>
      <c r="ALC204" s="136"/>
      <c r="ALD204" s="136"/>
      <c r="ALE204" s="136"/>
      <c r="ALF204" s="136"/>
      <c r="ALG204" s="136"/>
      <c r="ALH204" s="136"/>
      <c r="ALI204" s="136"/>
      <c r="ALJ204" s="136"/>
      <c r="ALK204" s="136"/>
      <c r="ALL204" s="136"/>
      <c r="ALM204" s="136"/>
      <c r="ALN204" s="136"/>
      <c r="ALO204" s="136"/>
      <c r="ALP204" s="136"/>
      <c r="ALQ204" s="136"/>
      <c r="ALR204" s="136"/>
      <c r="ALS204" s="136"/>
      <c r="ALT204" s="136"/>
      <c r="ALU204" s="136"/>
      <c r="ALV204" s="136"/>
      <c r="ALW204" s="136"/>
      <c r="ALX204" s="136"/>
      <c r="ALY204" s="136"/>
      <c r="ALZ204" s="136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14" customFormat="true" ht="13.8" hidden="false" customHeight="false" outlineLevel="0" collapsed="false">
      <c r="A205" s="62"/>
      <c r="B205" s="62"/>
      <c r="C205" s="62"/>
      <c r="D205" s="62"/>
      <c r="E205" s="232"/>
      <c r="F205" s="233"/>
      <c r="G205" s="233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27"/>
      <c r="WI205" s="68"/>
      <c r="WJ205" s="68"/>
      <c r="WK205" s="68"/>
      <c r="WL205" s="45"/>
      <c r="WM205" s="46"/>
      <c r="WN205" s="46"/>
      <c r="WO205" s="46"/>
      <c r="WS205" s="227"/>
      <c r="WW205" s="68"/>
      <c r="WX205" s="68"/>
      <c r="WY205" s="68"/>
      <c r="WZ205" s="45"/>
      <c r="XA205" s="46"/>
      <c r="XB205" s="46"/>
      <c r="XC205" s="46"/>
      <c r="XG205" s="227"/>
      <c r="XK205" s="68"/>
      <c r="XL205" s="68"/>
      <c r="XM205" s="68"/>
      <c r="XN205" s="45"/>
      <c r="XO205" s="46"/>
      <c r="XP205" s="46"/>
      <c r="XQ205" s="46"/>
      <c r="XU205" s="227"/>
      <c r="XY205" s="69"/>
      <c r="XZ205" s="69"/>
      <c r="YA205" s="69"/>
      <c r="YB205" s="136"/>
      <c r="YC205" s="136"/>
      <c r="YD205" s="136"/>
      <c r="YE205" s="136"/>
      <c r="YF205" s="136"/>
      <c r="YG205" s="136"/>
      <c r="YH205" s="136"/>
      <c r="YI205" s="136"/>
      <c r="YJ205" s="136"/>
      <c r="YK205" s="136"/>
      <c r="YL205" s="136"/>
      <c r="YM205" s="136"/>
      <c r="YN205" s="136"/>
      <c r="YO205" s="136"/>
      <c r="YP205" s="136"/>
      <c r="YQ205" s="136"/>
      <c r="YR205" s="136"/>
      <c r="YS205" s="136"/>
      <c r="YT205" s="136"/>
      <c r="YU205" s="136"/>
      <c r="YV205" s="136"/>
      <c r="YW205" s="136"/>
      <c r="YX205" s="136"/>
      <c r="YY205" s="136"/>
      <c r="YZ205" s="136"/>
      <c r="ZA205" s="136"/>
      <c r="ZB205" s="136"/>
      <c r="ZC205" s="136"/>
      <c r="ZD205" s="136"/>
      <c r="ZE205" s="136"/>
      <c r="ZF205" s="136"/>
      <c r="ZG205" s="136"/>
      <c r="ZH205" s="136"/>
      <c r="ZI205" s="136"/>
      <c r="ZJ205" s="136"/>
      <c r="ZK205" s="136"/>
      <c r="ZL205" s="136"/>
      <c r="ZM205" s="136"/>
      <c r="ZN205" s="136"/>
      <c r="ZO205" s="136"/>
      <c r="ZP205" s="136"/>
      <c r="ZQ205" s="136"/>
      <c r="ZR205" s="136"/>
      <c r="ZS205" s="136"/>
      <c r="ZT205" s="136"/>
      <c r="ZU205" s="136"/>
      <c r="ZV205" s="136"/>
      <c r="ZW205" s="136"/>
      <c r="ZX205" s="136"/>
      <c r="ZY205" s="136"/>
      <c r="ZZ205" s="136"/>
      <c r="AAA205" s="136"/>
      <c r="AAB205" s="136"/>
      <c r="AAC205" s="136"/>
      <c r="AAD205" s="136"/>
      <c r="AAE205" s="136"/>
      <c r="AAF205" s="136"/>
      <c r="AAG205" s="136"/>
      <c r="AAH205" s="136"/>
      <c r="AAI205" s="136"/>
      <c r="AAJ205" s="136"/>
      <c r="AAK205" s="136"/>
      <c r="AAL205" s="136"/>
      <c r="AAM205" s="136"/>
      <c r="AAN205" s="136"/>
      <c r="AAO205" s="136"/>
      <c r="AAP205" s="136"/>
      <c r="AAQ205" s="136"/>
      <c r="AAR205" s="136"/>
      <c r="AAS205" s="136"/>
      <c r="AAT205" s="136"/>
      <c r="AAU205" s="136"/>
      <c r="AAV205" s="136"/>
      <c r="AAW205" s="136"/>
      <c r="AAX205" s="136"/>
      <c r="AAY205" s="136"/>
      <c r="AAZ205" s="136"/>
      <c r="ABA205" s="136"/>
      <c r="ABB205" s="136"/>
      <c r="ABC205" s="136"/>
      <c r="ABD205" s="136"/>
      <c r="ABE205" s="136"/>
      <c r="ABF205" s="136"/>
      <c r="ABG205" s="136"/>
      <c r="ABH205" s="136"/>
      <c r="ABI205" s="136"/>
      <c r="ABJ205" s="136"/>
      <c r="ABK205" s="136"/>
      <c r="ABL205" s="136"/>
      <c r="ABM205" s="136"/>
      <c r="ABN205" s="136"/>
      <c r="ABO205" s="136"/>
      <c r="ABP205" s="136"/>
      <c r="ABQ205" s="136"/>
      <c r="ABR205" s="136"/>
      <c r="ABS205" s="136"/>
      <c r="ABT205" s="136"/>
      <c r="ABU205" s="136"/>
      <c r="ABV205" s="136"/>
      <c r="ABW205" s="136"/>
      <c r="ABX205" s="136"/>
      <c r="ABY205" s="136"/>
      <c r="ABZ205" s="136"/>
      <c r="ACA205" s="136"/>
      <c r="ACB205" s="136"/>
      <c r="ACC205" s="136"/>
      <c r="ACD205" s="136"/>
      <c r="ACE205" s="136"/>
      <c r="ACF205" s="136"/>
      <c r="ACG205" s="136"/>
      <c r="ACH205" s="136"/>
      <c r="ACI205" s="136"/>
      <c r="ACJ205" s="136"/>
      <c r="ACK205" s="136"/>
      <c r="ACL205" s="136"/>
      <c r="ACM205" s="136"/>
      <c r="ACN205" s="136"/>
      <c r="ACO205" s="136"/>
      <c r="ACP205" s="136"/>
      <c r="ACQ205" s="136"/>
      <c r="ACR205" s="136"/>
      <c r="ACS205" s="136"/>
      <c r="ACT205" s="136"/>
      <c r="ACU205" s="136"/>
      <c r="ACV205" s="136"/>
      <c r="ACW205" s="136"/>
      <c r="ACX205" s="136"/>
      <c r="ACY205" s="136"/>
      <c r="ACZ205" s="136"/>
      <c r="ADA205" s="136"/>
      <c r="ADB205" s="136"/>
      <c r="ADC205" s="136"/>
      <c r="ADD205" s="136"/>
      <c r="ADE205" s="136"/>
      <c r="ADF205" s="136"/>
      <c r="ADG205" s="136"/>
      <c r="ADH205" s="136"/>
      <c r="ADI205" s="136"/>
      <c r="ADJ205" s="136"/>
      <c r="ADK205" s="136"/>
      <c r="ADL205" s="136"/>
      <c r="ADM205" s="136"/>
      <c r="ADN205" s="136"/>
      <c r="ADO205" s="136"/>
      <c r="ADP205" s="136"/>
      <c r="ADQ205" s="136"/>
      <c r="ADR205" s="136"/>
      <c r="ADS205" s="136"/>
      <c r="ADT205" s="136"/>
      <c r="ADU205" s="136"/>
      <c r="ADV205" s="136"/>
      <c r="ADW205" s="136"/>
      <c r="ADX205" s="136"/>
      <c r="ADY205" s="136"/>
      <c r="ADZ205" s="136"/>
      <c r="AEA205" s="136"/>
      <c r="AEB205" s="136"/>
      <c r="AEC205" s="136"/>
      <c r="AED205" s="136"/>
      <c r="AEE205" s="136"/>
      <c r="AEF205" s="136"/>
      <c r="AEG205" s="136"/>
      <c r="AEH205" s="136"/>
      <c r="AEI205" s="136"/>
      <c r="AEJ205" s="136"/>
      <c r="AEK205" s="136"/>
      <c r="AEL205" s="136"/>
      <c r="AEM205" s="136"/>
      <c r="AEN205" s="136"/>
      <c r="AEO205" s="136"/>
      <c r="AEP205" s="136"/>
      <c r="AEQ205" s="136"/>
      <c r="AER205" s="136"/>
      <c r="AES205" s="136"/>
      <c r="AET205" s="136"/>
      <c r="AEU205" s="136"/>
      <c r="AEV205" s="136"/>
      <c r="AEW205" s="136"/>
      <c r="AEX205" s="136"/>
      <c r="AEY205" s="136"/>
      <c r="AEZ205" s="136"/>
      <c r="AFA205" s="136"/>
      <c r="AFB205" s="136"/>
      <c r="AFC205" s="136"/>
      <c r="AFD205" s="136"/>
      <c r="AFE205" s="136"/>
      <c r="AFF205" s="136"/>
      <c r="AFG205" s="136"/>
      <c r="AFH205" s="136"/>
      <c r="AFI205" s="136"/>
      <c r="AFJ205" s="136"/>
      <c r="AFK205" s="136"/>
      <c r="AFL205" s="136"/>
      <c r="AFM205" s="136"/>
      <c r="AFN205" s="136"/>
      <c r="AFO205" s="136"/>
      <c r="AFP205" s="136"/>
      <c r="AFQ205" s="136"/>
      <c r="AFR205" s="136"/>
      <c r="AFS205" s="136"/>
      <c r="AFT205" s="136"/>
      <c r="AFU205" s="136"/>
      <c r="AFV205" s="136"/>
      <c r="AFW205" s="136"/>
      <c r="AFX205" s="136"/>
      <c r="AFY205" s="136"/>
      <c r="AFZ205" s="136"/>
      <c r="AGA205" s="136"/>
      <c r="AGB205" s="136"/>
      <c r="AGC205" s="136"/>
      <c r="AGD205" s="136"/>
      <c r="AGE205" s="136"/>
      <c r="AGF205" s="136"/>
      <c r="AGG205" s="136"/>
      <c r="AGH205" s="136"/>
      <c r="AGI205" s="136"/>
      <c r="AGJ205" s="136"/>
      <c r="AGK205" s="136"/>
      <c r="AGL205" s="136"/>
      <c r="AGM205" s="136"/>
      <c r="AGN205" s="136"/>
      <c r="AGO205" s="136"/>
      <c r="AGP205" s="136"/>
      <c r="AGQ205" s="136"/>
      <c r="AGR205" s="136"/>
      <c r="AGS205" s="136"/>
      <c r="AGT205" s="136"/>
      <c r="AGU205" s="136"/>
      <c r="AGV205" s="136"/>
      <c r="AGW205" s="136"/>
      <c r="AGX205" s="136"/>
      <c r="AGY205" s="136"/>
      <c r="AGZ205" s="136"/>
      <c r="AHA205" s="136"/>
      <c r="AHB205" s="136"/>
      <c r="AHC205" s="136"/>
      <c r="AHD205" s="136"/>
      <c r="AHE205" s="136"/>
      <c r="AHF205" s="136"/>
      <c r="AHG205" s="136"/>
      <c r="AHH205" s="136"/>
      <c r="AHI205" s="136"/>
      <c r="AHJ205" s="136"/>
      <c r="AHK205" s="136"/>
      <c r="AHL205" s="136"/>
      <c r="AHM205" s="136"/>
      <c r="AHN205" s="136"/>
      <c r="AHO205" s="136"/>
      <c r="AHP205" s="136"/>
      <c r="AHQ205" s="136"/>
      <c r="AHR205" s="136"/>
      <c r="AHS205" s="136"/>
      <c r="AHT205" s="136"/>
      <c r="AHU205" s="136"/>
      <c r="AHV205" s="136"/>
      <c r="AHW205" s="136"/>
      <c r="AHX205" s="136"/>
      <c r="AHY205" s="136"/>
      <c r="AHZ205" s="136"/>
      <c r="AIA205" s="136"/>
      <c r="AIB205" s="136"/>
      <c r="AIC205" s="136"/>
      <c r="AID205" s="136"/>
      <c r="AIE205" s="136"/>
      <c r="AIF205" s="136"/>
      <c r="AIG205" s="136"/>
      <c r="AIH205" s="136"/>
      <c r="AII205" s="136"/>
      <c r="AIJ205" s="136"/>
      <c r="AIK205" s="136"/>
      <c r="AIL205" s="136"/>
      <c r="AIM205" s="136"/>
      <c r="AIN205" s="136"/>
      <c r="AIO205" s="136"/>
      <c r="AIP205" s="136"/>
      <c r="AIQ205" s="136"/>
      <c r="AIR205" s="136"/>
      <c r="AIS205" s="136"/>
      <c r="AIT205" s="136"/>
      <c r="AIU205" s="136"/>
      <c r="AIV205" s="136"/>
      <c r="AIW205" s="136"/>
      <c r="AIX205" s="136"/>
      <c r="AIY205" s="136"/>
      <c r="AIZ205" s="136"/>
      <c r="AJA205" s="136"/>
      <c r="AJB205" s="136"/>
      <c r="AJC205" s="136"/>
      <c r="AJD205" s="136"/>
      <c r="AJE205" s="136"/>
      <c r="AJF205" s="136"/>
      <c r="AJG205" s="136"/>
      <c r="AJH205" s="136"/>
      <c r="AJI205" s="136"/>
      <c r="AJJ205" s="136"/>
      <c r="AJK205" s="136"/>
      <c r="AJL205" s="136"/>
      <c r="AJM205" s="136"/>
      <c r="AJN205" s="136"/>
      <c r="AJO205" s="136"/>
      <c r="AJP205" s="136"/>
      <c r="AJQ205" s="136"/>
      <c r="AJR205" s="136"/>
      <c r="AJS205" s="136"/>
      <c r="AJT205" s="136"/>
      <c r="AJU205" s="136"/>
      <c r="AJV205" s="136"/>
      <c r="AJW205" s="136"/>
      <c r="AJX205" s="136"/>
      <c r="AJY205" s="136"/>
      <c r="AJZ205" s="136"/>
      <c r="AKA205" s="136"/>
      <c r="AKB205" s="136"/>
      <c r="AKC205" s="136"/>
      <c r="AKD205" s="136"/>
      <c r="AKE205" s="136"/>
      <c r="AKF205" s="136"/>
      <c r="AKG205" s="136"/>
      <c r="AKH205" s="136"/>
      <c r="AKI205" s="136"/>
      <c r="AKJ205" s="136"/>
      <c r="AKK205" s="136"/>
      <c r="AKL205" s="136"/>
      <c r="AKM205" s="136"/>
      <c r="AKN205" s="136"/>
      <c r="AKO205" s="136"/>
      <c r="AKP205" s="136"/>
      <c r="AKQ205" s="136"/>
      <c r="AKR205" s="136"/>
      <c r="AKS205" s="136"/>
      <c r="AKT205" s="136"/>
      <c r="AKU205" s="136"/>
      <c r="AKV205" s="136"/>
      <c r="AKW205" s="136"/>
      <c r="AKX205" s="136"/>
      <c r="AKY205" s="136"/>
      <c r="AKZ205" s="136"/>
      <c r="ALA205" s="136"/>
      <c r="ALB205" s="136"/>
      <c r="ALC205" s="136"/>
      <c r="ALD205" s="136"/>
      <c r="ALE205" s="136"/>
      <c r="ALF205" s="136"/>
      <c r="ALG205" s="136"/>
      <c r="ALH205" s="136"/>
      <c r="ALI205" s="136"/>
      <c r="ALJ205" s="136"/>
      <c r="ALK205" s="136"/>
      <c r="ALL205" s="136"/>
      <c r="ALM205" s="136"/>
      <c r="ALN205" s="136"/>
      <c r="ALO205" s="136"/>
      <c r="ALP205" s="136"/>
      <c r="ALQ205" s="136"/>
      <c r="ALR205" s="136"/>
      <c r="ALS205" s="136"/>
      <c r="ALT205" s="136"/>
      <c r="ALU205" s="136"/>
      <c r="ALV205" s="136"/>
      <c r="ALW205" s="136"/>
      <c r="ALX205" s="136"/>
      <c r="ALY205" s="136"/>
      <c r="ALZ205" s="136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14" customFormat="true" ht="13.8" hidden="false" customHeight="false" outlineLevel="0" collapsed="false">
      <c r="A206" s="62"/>
      <c r="B206" s="62"/>
      <c r="C206" s="62"/>
      <c r="D206" s="62"/>
      <c r="E206" s="232"/>
      <c r="F206" s="233"/>
      <c r="G206" s="233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27"/>
      <c r="WI206" s="68"/>
      <c r="WJ206" s="68"/>
      <c r="WK206" s="68"/>
      <c r="WL206" s="45"/>
      <c r="WM206" s="46"/>
      <c r="WN206" s="46"/>
      <c r="WO206" s="46"/>
      <c r="WS206" s="227"/>
      <c r="WW206" s="68"/>
      <c r="WX206" s="68"/>
      <c r="WY206" s="68"/>
      <c r="WZ206" s="45"/>
      <c r="XA206" s="46"/>
      <c r="XB206" s="46"/>
      <c r="XC206" s="46"/>
      <c r="XG206" s="227"/>
      <c r="XK206" s="68"/>
      <c r="XL206" s="68"/>
      <c r="XM206" s="68"/>
      <c r="XN206" s="45"/>
      <c r="XO206" s="46"/>
      <c r="XP206" s="46"/>
      <c r="XQ206" s="46"/>
      <c r="XU206" s="227"/>
      <c r="XY206" s="69"/>
      <c r="XZ206" s="69"/>
      <c r="YA206" s="69"/>
      <c r="YB206" s="136"/>
      <c r="YC206" s="136"/>
      <c r="YD206" s="136"/>
      <c r="YE206" s="136"/>
      <c r="YF206" s="136"/>
      <c r="YG206" s="136"/>
      <c r="YH206" s="136"/>
      <c r="YI206" s="136"/>
      <c r="YJ206" s="136"/>
      <c r="YK206" s="136"/>
      <c r="YL206" s="136"/>
      <c r="YM206" s="136"/>
      <c r="YN206" s="136"/>
      <c r="YO206" s="136"/>
      <c r="YP206" s="136"/>
      <c r="YQ206" s="136"/>
      <c r="YR206" s="136"/>
      <c r="YS206" s="136"/>
      <c r="YT206" s="136"/>
      <c r="YU206" s="136"/>
      <c r="YV206" s="136"/>
      <c r="YW206" s="136"/>
      <c r="YX206" s="136"/>
      <c r="YY206" s="136"/>
      <c r="YZ206" s="136"/>
      <c r="ZA206" s="136"/>
      <c r="ZB206" s="136"/>
      <c r="ZC206" s="136"/>
      <c r="ZD206" s="136"/>
      <c r="ZE206" s="136"/>
      <c r="ZF206" s="136"/>
      <c r="ZG206" s="136"/>
      <c r="ZH206" s="136"/>
      <c r="ZI206" s="136"/>
      <c r="ZJ206" s="136"/>
      <c r="ZK206" s="136"/>
      <c r="ZL206" s="136"/>
      <c r="ZM206" s="136"/>
      <c r="ZN206" s="136"/>
      <c r="ZO206" s="136"/>
      <c r="ZP206" s="136"/>
      <c r="ZQ206" s="136"/>
      <c r="ZR206" s="136"/>
      <c r="ZS206" s="136"/>
      <c r="ZT206" s="136"/>
      <c r="ZU206" s="136"/>
      <c r="ZV206" s="136"/>
      <c r="ZW206" s="136"/>
      <c r="ZX206" s="136"/>
      <c r="ZY206" s="136"/>
      <c r="ZZ206" s="136"/>
      <c r="AAA206" s="136"/>
      <c r="AAB206" s="136"/>
      <c r="AAC206" s="136"/>
      <c r="AAD206" s="136"/>
      <c r="AAE206" s="136"/>
      <c r="AAF206" s="136"/>
      <c r="AAG206" s="136"/>
      <c r="AAH206" s="136"/>
      <c r="AAI206" s="136"/>
      <c r="AAJ206" s="136"/>
      <c r="AAK206" s="136"/>
      <c r="AAL206" s="136"/>
      <c r="AAM206" s="136"/>
      <c r="AAN206" s="136"/>
      <c r="AAO206" s="136"/>
      <c r="AAP206" s="136"/>
      <c r="AAQ206" s="136"/>
      <c r="AAR206" s="136"/>
      <c r="AAS206" s="136"/>
      <c r="AAT206" s="136"/>
      <c r="AAU206" s="136"/>
      <c r="AAV206" s="136"/>
      <c r="AAW206" s="136"/>
      <c r="AAX206" s="136"/>
      <c r="AAY206" s="136"/>
      <c r="AAZ206" s="136"/>
      <c r="ABA206" s="136"/>
      <c r="ABB206" s="136"/>
      <c r="ABC206" s="136"/>
      <c r="ABD206" s="136"/>
      <c r="ABE206" s="136"/>
      <c r="ABF206" s="136"/>
      <c r="ABG206" s="136"/>
      <c r="ABH206" s="136"/>
      <c r="ABI206" s="136"/>
      <c r="ABJ206" s="136"/>
      <c r="ABK206" s="136"/>
      <c r="ABL206" s="136"/>
      <c r="ABM206" s="136"/>
      <c r="ABN206" s="136"/>
      <c r="ABO206" s="136"/>
      <c r="ABP206" s="136"/>
      <c r="ABQ206" s="136"/>
      <c r="ABR206" s="136"/>
      <c r="ABS206" s="136"/>
      <c r="ABT206" s="136"/>
      <c r="ABU206" s="136"/>
      <c r="ABV206" s="136"/>
      <c r="ABW206" s="136"/>
      <c r="ABX206" s="136"/>
      <c r="ABY206" s="136"/>
      <c r="ABZ206" s="136"/>
      <c r="ACA206" s="136"/>
      <c r="ACB206" s="136"/>
      <c r="ACC206" s="136"/>
      <c r="ACD206" s="136"/>
      <c r="ACE206" s="136"/>
      <c r="ACF206" s="136"/>
      <c r="ACG206" s="136"/>
      <c r="ACH206" s="136"/>
      <c r="ACI206" s="136"/>
      <c r="ACJ206" s="136"/>
      <c r="ACK206" s="136"/>
      <c r="ACL206" s="136"/>
      <c r="ACM206" s="136"/>
      <c r="ACN206" s="136"/>
      <c r="ACO206" s="136"/>
      <c r="ACP206" s="136"/>
      <c r="ACQ206" s="136"/>
      <c r="ACR206" s="136"/>
      <c r="ACS206" s="136"/>
      <c r="ACT206" s="136"/>
      <c r="ACU206" s="136"/>
      <c r="ACV206" s="136"/>
      <c r="ACW206" s="136"/>
      <c r="ACX206" s="136"/>
      <c r="ACY206" s="136"/>
      <c r="ACZ206" s="136"/>
      <c r="ADA206" s="136"/>
      <c r="ADB206" s="136"/>
      <c r="ADC206" s="136"/>
      <c r="ADD206" s="136"/>
      <c r="ADE206" s="136"/>
      <c r="ADF206" s="136"/>
      <c r="ADG206" s="136"/>
      <c r="ADH206" s="136"/>
      <c r="ADI206" s="136"/>
      <c r="ADJ206" s="136"/>
      <c r="ADK206" s="136"/>
      <c r="ADL206" s="136"/>
      <c r="ADM206" s="136"/>
      <c r="ADN206" s="136"/>
      <c r="ADO206" s="136"/>
      <c r="ADP206" s="136"/>
      <c r="ADQ206" s="136"/>
      <c r="ADR206" s="136"/>
      <c r="ADS206" s="136"/>
      <c r="ADT206" s="136"/>
      <c r="ADU206" s="136"/>
      <c r="ADV206" s="136"/>
      <c r="ADW206" s="136"/>
      <c r="ADX206" s="136"/>
      <c r="ADY206" s="136"/>
      <c r="ADZ206" s="136"/>
      <c r="AEA206" s="136"/>
      <c r="AEB206" s="136"/>
      <c r="AEC206" s="136"/>
      <c r="AED206" s="136"/>
      <c r="AEE206" s="136"/>
      <c r="AEF206" s="136"/>
      <c r="AEG206" s="136"/>
      <c r="AEH206" s="136"/>
      <c r="AEI206" s="136"/>
      <c r="AEJ206" s="136"/>
      <c r="AEK206" s="136"/>
      <c r="AEL206" s="136"/>
      <c r="AEM206" s="136"/>
      <c r="AEN206" s="136"/>
      <c r="AEO206" s="136"/>
      <c r="AEP206" s="136"/>
      <c r="AEQ206" s="136"/>
      <c r="AER206" s="136"/>
      <c r="AES206" s="136"/>
      <c r="AET206" s="136"/>
      <c r="AEU206" s="136"/>
      <c r="AEV206" s="136"/>
      <c r="AEW206" s="136"/>
      <c r="AEX206" s="136"/>
      <c r="AEY206" s="136"/>
      <c r="AEZ206" s="136"/>
      <c r="AFA206" s="136"/>
      <c r="AFB206" s="136"/>
      <c r="AFC206" s="136"/>
      <c r="AFD206" s="136"/>
      <c r="AFE206" s="136"/>
      <c r="AFF206" s="136"/>
      <c r="AFG206" s="136"/>
      <c r="AFH206" s="136"/>
      <c r="AFI206" s="136"/>
      <c r="AFJ206" s="136"/>
      <c r="AFK206" s="136"/>
      <c r="AFL206" s="136"/>
      <c r="AFM206" s="136"/>
      <c r="AFN206" s="136"/>
      <c r="AFO206" s="136"/>
      <c r="AFP206" s="136"/>
      <c r="AFQ206" s="136"/>
      <c r="AFR206" s="136"/>
      <c r="AFS206" s="136"/>
      <c r="AFT206" s="136"/>
      <c r="AFU206" s="136"/>
      <c r="AFV206" s="136"/>
      <c r="AFW206" s="136"/>
      <c r="AFX206" s="136"/>
      <c r="AFY206" s="136"/>
      <c r="AFZ206" s="136"/>
      <c r="AGA206" s="136"/>
      <c r="AGB206" s="136"/>
      <c r="AGC206" s="136"/>
      <c r="AGD206" s="136"/>
      <c r="AGE206" s="136"/>
      <c r="AGF206" s="136"/>
      <c r="AGG206" s="136"/>
      <c r="AGH206" s="136"/>
      <c r="AGI206" s="136"/>
      <c r="AGJ206" s="136"/>
      <c r="AGK206" s="136"/>
      <c r="AGL206" s="136"/>
      <c r="AGM206" s="136"/>
      <c r="AGN206" s="136"/>
      <c r="AGO206" s="136"/>
      <c r="AGP206" s="136"/>
      <c r="AGQ206" s="136"/>
      <c r="AGR206" s="136"/>
      <c r="AGS206" s="136"/>
      <c r="AGT206" s="136"/>
      <c r="AGU206" s="136"/>
      <c r="AGV206" s="136"/>
      <c r="AGW206" s="136"/>
      <c r="AGX206" s="136"/>
      <c r="AGY206" s="136"/>
      <c r="AGZ206" s="136"/>
      <c r="AHA206" s="136"/>
      <c r="AHB206" s="136"/>
      <c r="AHC206" s="136"/>
      <c r="AHD206" s="136"/>
      <c r="AHE206" s="136"/>
      <c r="AHF206" s="136"/>
      <c r="AHG206" s="136"/>
      <c r="AHH206" s="136"/>
      <c r="AHI206" s="136"/>
      <c r="AHJ206" s="136"/>
      <c r="AHK206" s="136"/>
      <c r="AHL206" s="136"/>
      <c r="AHM206" s="136"/>
      <c r="AHN206" s="136"/>
      <c r="AHO206" s="136"/>
      <c r="AHP206" s="136"/>
      <c r="AHQ206" s="136"/>
      <c r="AHR206" s="136"/>
      <c r="AHS206" s="136"/>
      <c r="AHT206" s="136"/>
      <c r="AHU206" s="136"/>
      <c r="AHV206" s="136"/>
      <c r="AHW206" s="136"/>
      <c r="AHX206" s="136"/>
      <c r="AHY206" s="136"/>
      <c r="AHZ206" s="136"/>
      <c r="AIA206" s="136"/>
      <c r="AIB206" s="136"/>
      <c r="AIC206" s="136"/>
      <c r="AID206" s="136"/>
      <c r="AIE206" s="136"/>
      <c r="AIF206" s="136"/>
      <c r="AIG206" s="136"/>
      <c r="AIH206" s="136"/>
      <c r="AII206" s="136"/>
      <c r="AIJ206" s="136"/>
      <c r="AIK206" s="136"/>
      <c r="AIL206" s="136"/>
      <c r="AIM206" s="136"/>
      <c r="AIN206" s="136"/>
      <c r="AIO206" s="136"/>
      <c r="AIP206" s="136"/>
      <c r="AIQ206" s="136"/>
      <c r="AIR206" s="136"/>
      <c r="AIS206" s="136"/>
      <c r="AIT206" s="136"/>
      <c r="AIU206" s="136"/>
      <c r="AIV206" s="136"/>
      <c r="AIW206" s="136"/>
      <c r="AIX206" s="136"/>
      <c r="AIY206" s="136"/>
      <c r="AIZ206" s="136"/>
      <c r="AJA206" s="136"/>
      <c r="AJB206" s="136"/>
      <c r="AJC206" s="136"/>
      <c r="AJD206" s="136"/>
      <c r="AJE206" s="136"/>
      <c r="AJF206" s="136"/>
      <c r="AJG206" s="136"/>
      <c r="AJH206" s="136"/>
      <c r="AJI206" s="136"/>
      <c r="AJJ206" s="136"/>
      <c r="AJK206" s="136"/>
      <c r="AJL206" s="136"/>
      <c r="AJM206" s="136"/>
      <c r="AJN206" s="136"/>
      <c r="AJO206" s="136"/>
      <c r="AJP206" s="136"/>
      <c r="AJQ206" s="136"/>
      <c r="AJR206" s="136"/>
      <c r="AJS206" s="136"/>
      <c r="AJT206" s="136"/>
      <c r="AJU206" s="136"/>
      <c r="AJV206" s="136"/>
      <c r="AJW206" s="136"/>
      <c r="AJX206" s="136"/>
      <c r="AJY206" s="136"/>
      <c r="AJZ206" s="136"/>
      <c r="AKA206" s="136"/>
      <c r="AKB206" s="136"/>
      <c r="AKC206" s="136"/>
      <c r="AKD206" s="136"/>
      <c r="AKE206" s="136"/>
      <c r="AKF206" s="136"/>
      <c r="AKG206" s="136"/>
      <c r="AKH206" s="136"/>
      <c r="AKI206" s="136"/>
      <c r="AKJ206" s="136"/>
      <c r="AKK206" s="136"/>
      <c r="AKL206" s="136"/>
      <c r="AKM206" s="136"/>
      <c r="AKN206" s="136"/>
      <c r="AKO206" s="136"/>
      <c r="AKP206" s="136"/>
      <c r="AKQ206" s="136"/>
      <c r="AKR206" s="136"/>
      <c r="AKS206" s="136"/>
      <c r="AKT206" s="136"/>
      <c r="AKU206" s="136"/>
      <c r="AKV206" s="136"/>
      <c r="AKW206" s="136"/>
      <c r="AKX206" s="136"/>
      <c r="AKY206" s="136"/>
      <c r="AKZ206" s="136"/>
      <c r="ALA206" s="136"/>
      <c r="ALB206" s="136"/>
      <c r="ALC206" s="136"/>
      <c r="ALD206" s="136"/>
      <c r="ALE206" s="136"/>
      <c r="ALF206" s="136"/>
      <c r="ALG206" s="136"/>
      <c r="ALH206" s="136"/>
      <c r="ALI206" s="136"/>
      <c r="ALJ206" s="136"/>
      <c r="ALK206" s="136"/>
      <c r="ALL206" s="136"/>
      <c r="ALM206" s="136"/>
      <c r="ALN206" s="136"/>
      <c r="ALO206" s="136"/>
      <c r="ALP206" s="136"/>
      <c r="ALQ206" s="136"/>
      <c r="ALR206" s="136"/>
      <c r="ALS206" s="136"/>
      <c r="ALT206" s="136"/>
      <c r="ALU206" s="136"/>
      <c r="ALV206" s="136"/>
      <c r="ALW206" s="136"/>
      <c r="ALX206" s="136"/>
      <c r="ALY206" s="136"/>
      <c r="ALZ206" s="136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14" customFormat="true" ht="13.8" hidden="false" customHeight="false" outlineLevel="0" collapsed="false">
      <c r="A207" s="62"/>
      <c r="B207" s="62"/>
      <c r="C207" s="62"/>
      <c r="D207" s="62"/>
      <c r="E207" s="232"/>
      <c r="F207" s="233"/>
      <c r="G207" s="233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27"/>
      <c r="WI207" s="68"/>
      <c r="WJ207" s="68"/>
      <c r="WK207" s="68"/>
      <c r="WL207" s="45"/>
      <c r="WM207" s="46"/>
      <c r="WN207" s="46"/>
      <c r="WO207" s="46"/>
      <c r="WS207" s="227"/>
      <c r="WW207" s="68"/>
      <c r="WX207" s="68"/>
      <c r="WY207" s="68"/>
      <c r="WZ207" s="45"/>
      <c r="XA207" s="46"/>
      <c r="XB207" s="46"/>
      <c r="XC207" s="46"/>
      <c r="XG207" s="227"/>
      <c r="XK207" s="68"/>
      <c r="XL207" s="68"/>
      <c r="XM207" s="68"/>
      <c r="XN207" s="45"/>
      <c r="XO207" s="46"/>
      <c r="XP207" s="46"/>
      <c r="XQ207" s="46"/>
      <c r="XU207" s="227"/>
      <c r="XY207" s="69"/>
      <c r="XZ207" s="69"/>
      <c r="YA207" s="69"/>
      <c r="YB207" s="136"/>
      <c r="YC207" s="136"/>
      <c r="YD207" s="136"/>
      <c r="YE207" s="136"/>
      <c r="YF207" s="136"/>
      <c r="YG207" s="136"/>
      <c r="YH207" s="136"/>
      <c r="YI207" s="136"/>
      <c r="YJ207" s="136"/>
      <c r="YK207" s="136"/>
      <c r="YL207" s="136"/>
      <c r="YM207" s="136"/>
      <c r="YN207" s="136"/>
      <c r="YO207" s="136"/>
      <c r="YP207" s="136"/>
      <c r="YQ207" s="136"/>
      <c r="YR207" s="136"/>
      <c r="YS207" s="136"/>
      <c r="YT207" s="136"/>
      <c r="YU207" s="136"/>
      <c r="YV207" s="136"/>
      <c r="YW207" s="136"/>
      <c r="YX207" s="136"/>
      <c r="YY207" s="136"/>
      <c r="YZ207" s="136"/>
      <c r="ZA207" s="136"/>
      <c r="ZB207" s="136"/>
      <c r="ZC207" s="136"/>
      <c r="ZD207" s="136"/>
      <c r="ZE207" s="136"/>
      <c r="ZF207" s="136"/>
      <c r="ZG207" s="136"/>
      <c r="ZH207" s="136"/>
      <c r="ZI207" s="136"/>
      <c r="ZJ207" s="136"/>
      <c r="ZK207" s="136"/>
      <c r="ZL207" s="136"/>
      <c r="ZM207" s="136"/>
      <c r="ZN207" s="136"/>
      <c r="ZO207" s="136"/>
      <c r="ZP207" s="136"/>
      <c r="ZQ207" s="136"/>
      <c r="ZR207" s="136"/>
      <c r="ZS207" s="136"/>
      <c r="ZT207" s="136"/>
      <c r="ZU207" s="136"/>
      <c r="ZV207" s="136"/>
      <c r="ZW207" s="136"/>
      <c r="ZX207" s="136"/>
      <c r="ZY207" s="136"/>
      <c r="ZZ207" s="136"/>
      <c r="AAA207" s="136"/>
      <c r="AAB207" s="136"/>
      <c r="AAC207" s="136"/>
      <c r="AAD207" s="136"/>
      <c r="AAE207" s="136"/>
      <c r="AAF207" s="136"/>
      <c r="AAG207" s="136"/>
      <c r="AAH207" s="136"/>
      <c r="AAI207" s="136"/>
      <c r="AAJ207" s="136"/>
      <c r="AAK207" s="136"/>
      <c r="AAL207" s="136"/>
      <c r="AAM207" s="136"/>
      <c r="AAN207" s="136"/>
      <c r="AAO207" s="136"/>
      <c r="AAP207" s="136"/>
      <c r="AAQ207" s="136"/>
      <c r="AAR207" s="136"/>
      <c r="AAS207" s="136"/>
      <c r="AAT207" s="136"/>
      <c r="AAU207" s="136"/>
      <c r="AAV207" s="136"/>
      <c r="AAW207" s="136"/>
      <c r="AAX207" s="136"/>
      <c r="AAY207" s="136"/>
      <c r="AAZ207" s="136"/>
      <c r="ABA207" s="136"/>
      <c r="ABB207" s="136"/>
      <c r="ABC207" s="136"/>
      <c r="ABD207" s="136"/>
      <c r="ABE207" s="136"/>
      <c r="ABF207" s="136"/>
      <c r="ABG207" s="136"/>
      <c r="ABH207" s="136"/>
      <c r="ABI207" s="136"/>
      <c r="ABJ207" s="136"/>
      <c r="ABK207" s="136"/>
      <c r="ABL207" s="136"/>
      <c r="ABM207" s="136"/>
      <c r="ABN207" s="136"/>
      <c r="ABO207" s="136"/>
      <c r="ABP207" s="136"/>
      <c r="ABQ207" s="136"/>
      <c r="ABR207" s="136"/>
      <c r="ABS207" s="136"/>
      <c r="ABT207" s="136"/>
      <c r="ABU207" s="136"/>
      <c r="ABV207" s="136"/>
      <c r="ABW207" s="136"/>
      <c r="ABX207" s="136"/>
      <c r="ABY207" s="136"/>
      <c r="ABZ207" s="136"/>
      <c r="ACA207" s="136"/>
      <c r="ACB207" s="136"/>
      <c r="ACC207" s="136"/>
      <c r="ACD207" s="136"/>
      <c r="ACE207" s="136"/>
      <c r="ACF207" s="136"/>
      <c r="ACG207" s="136"/>
      <c r="ACH207" s="136"/>
      <c r="ACI207" s="136"/>
      <c r="ACJ207" s="136"/>
      <c r="ACK207" s="136"/>
      <c r="ACL207" s="136"/>
      <c r="ACM207" s="136"/>
      <c r="ACN207" s="136"/>
      <c r="ACO207" s="136"/>
      <c r="ACP207" s="136"/>
      <c r="ACQ207" s="136"/>
      <c r="ACR207" s="136"/>
      <c r="ACS207" s="136"/>
      <c r="ACT207" s="136"/>
      <c r="ACU207" s="136"/>
      <c r="ACV207" s="136"/>
      <c r="ACW207" s="136"/>
      <c r="ACX207" s="136"/>
      <c r="ACY207" s="136"/>
      <c r="ACZ207" s="136"/>
      <c r="ADA207" s="136"/>
      <c r="ADB207" s="136"/>
      <c r="ADC207" s="136"/>
      <c r="ADD207" s="136"/>
      <c r="ADE207" s="136"/>
      <c r="ADF207" s="136"/>
      <c r="ADG207" s="136"/>
      <c r="ADH207" s="136"/>
      <c r="ADI207" s="136"/>
      <c r="ADJ207" s="136"/>
      <c r="ADK207" s="136"/>
      <c r="ADL207" s="136"/>
      <c r="ADM207" s="136"/>
      <c r="ADN207" s="136"/>
      <c r="ADO207" s="136"/>
      <c r="ADP207" s="136"/>
      <c r="ADQ207" s="136"/>
      <c r="ADR207" s="136"/>
      <c r="ADS207" s="136"/>
      <c r="ADT207" s="136"/>
      <c r="ADU207" s="136"/>
      <c r="ADV207" s="136"/>
      <c r="ADW207" s="136"/>
      <c r="ADX207" s="136"/>
      <c r="ADY207" s="136"/>
      <c r="ADZ207" s="136"/>
      <c r="AEA207" s="136"/>
      <c r="AEB207" s="136"/>
      <c r="AEC207" s="136"/>
      <c r="AED207" s="136"/>
      <c r="AEE207" s="136"/>
      <c r="AEF207" s="136"/>
      <c r="AEG207" s="136"/>
      <c r="AEH207" s="136"/>
      <c r="AEI207" s="136"/>
      <c r="AEJ207" s="136"/>
      <c r="AEK207" s="136"/>
      <c r="AEL207" s="136"/>
      <c r="AEM207" s="136"/>
      <c r="AEN207" s="136"/>
      <c r="AEO207" s="136"/>
      <c r="AEP207" s="136"/>
      <c r="AEQ207" s="136"/>
      <c r="AER207" s="136"/>
      <c r="AES207" s="136"/>
      <c r="AET207" s="136"/>
      <c r="AEU207" s="136"/>
      <c r="AEV207" s="136"/>
      <c r="AEW207" s="136"/>
      <c r="AEX207" s="136"/>
      <c r="AEY207" s="136"/>
      <c r="AEZ207" s="136"/>
      <c r="AFA207" s="136"/>
      <c r="AFB207" s="136"/>
      <c r="AFC207" s="136"/>
      <c r="AFD207" s="136"/>
      <c r="AFE207" s="136"/>
      <c r="AFF207" s="136"/>
      <c r="AFG207" s="136"/>
      <c r="AFH207" s="136"/>
      <c r="AFI207" s="136"/>
      <c r="AFJ207" s="136"/>
      <c r="AFK207" s="136"/>
      <c r="AFL207" s="136"/>
      <c r="AFM207" s="136"/>
      <c r="AFN207" s="136"/>
      <c r="AFO207" s="136"/>
      <c r="AFP207" s="136"/>
      <c r="AFQ207" s="136"/>
      <c r="AFR207" s="136"/>
      <c r="AFS207" s="136"/>
      <c r="AFT207" s="136"/>
      <c r="AFU207" s="136"/>
      <c r="AFV207" s="136"/>
      <c r="AFW207" s="136"/>
      <c r="AFX207" s="136"/>
      <c r="AFY207" s="136"/>
      <c r="AFZ207" s="136"/>
      <c r="AGA207" s="136"/>
      <c r="AGB207" s="136"/>
      <c r="AGC207" s="136"/>
      <c r="AGD207" s="136"/>
      <c r="AGE207" s="136"/>
      <c r="AGF207" s="136"/>
      <c r="AGG207" s="136"/>
      <c r="AGH207" s="136"/>
      <c r="AGI207" s="136"/>
      <c r="AGJ207" s="136"/>
      <c r="AGK207" s="136"/>
      <c r="AGL207" s="136"/>
      <c r="AGM207" s="136"/>
      <c r="AGN207" s="136"/>
      <c r="AGO207" s="136"/>
      <c r="AGP207" s="136"/>
      <c r="AGQ207" s="136"/>
      <c r="AGR207" s="136"/>
      <c r="AGS207" s="136"/>
      <c r="AGT207" s="136"/>
      <c r="AGU207" s="136"/>
      <c r="AGV207" s="136"/>
      <c r="AGW207" s="136"/>
      <c r="AGX207" s="136"/>
      <c r="AGY207" s="136"/>
      <c r="AGZ207" s="136"/>
      <c r="AHA207" s="136"/>
      <c r="AHB207" s="136"/>
      <c r="AHC207" s="136"/>
      <c r="AHD207" s="136"/>
      <c r="AHE207" s="136"/>
      <c r="AHF207" s="136"/>
      <c r="AHG207" s="136"/>
      <c r="AHH207" s="136"/>
      <c r="AHI207" s="136"/>
      <c r="AHJ207" s="136"/>
      <c r="AHK207" s="136"/>
      <c r="AHL207" s="136"/>
      <c r="AHM207" s="136"/>
      <c r="AHN207" s="136"/>
      <c r="AHO207" s="136"/>
      <c r="AHP207" s="136"/>
      <c r="AHQ207" s="136"/>
      <c r="AHR207" s="136"/>
      <c r="AHS207" s="136"/>
      <c r="AHT207" s="136"/>
      <c r="AHU207" s="136"/>
      <c r="AHV207" s="136"/>
      <c r="AHW207" s="136"/>
      <c r="AHX207" s="136"/>
      <c r="AHY207" s="136"/>
      <c r="AHZ207" s="136"/>
      <c r="AIA207" s="136"/>
      <c r="AIB207" s="136"/>
      <c r="AIC207" s="136"/>
      <c r="AID207" s="136"/>
      <c r="AIE207" s="136"/>
      <c r="AIF207" s="136"/>
      <c r="AIG207" s="136"/>
      <c r="AIH207" s="136"/>
      <c r="AII207" s="136"/>
      <c r="AIJ207" s="136"/>
      <c r="AIK207" s="136"/>
      <c r="AIL207" s="136"/>
      <c r="AIM207" s="136"/>
      <c r="AIN207" s="136"/>
      <c r="AIO207" s="136"/>
      <c r="AIP207" s="136"/>
      <c r="AIQ207" s="136"/>
      <c r="AIR207" s="136"/>
      <c r="AIS207" s="136"/>
      <c r="AIT207" s="136"/>
      <c r="AIU207" s="136"/>
      <c r="AIV207" s="136"/>
      <c r="AIW207" s="136"/>
      <c r="AIX207" s="136"/>
      <c r="AIY207" s="136"/>
      <c r="AIZ207" s="136"/>
      <c r="AJA207" s="136"/>
      <c r="AJB207" s="136"/>
      <c r="AJC207" s="136"/>
      <c r="AJD207" s="136"/>
      <c r="AJE207" s="136"/>
      <c r="AJF207" s="136"/>
      <c r="AJG207" s="136"/>
      <c r="AJH207" s="136"/>
      <c r="AJI207" s="136"/>
      <c r="AJJ207" s="136"/>
      <c r="AJK207" s="136"/>
      <c r="AJL207" s="136"/>
      <c r="AJM207" s="136"/>
      <c r="AJN207" s="136"/>
      <c r="AJO207" s="136"/>
      <c r="AJP207" s="136"/>
      <c r="AJQ207" s="136"/>
      <c r="AJR207" s="136"/>
      <c r="AJS207" s="136"/>
      <c r="AJT207" s="136"/>
      <c r="AJU207" s="136"/>
      <c r="AJV207" s="136"/>
      <c r="AJW207" s="136"/>
      <c r="AJX207" s="136"/>
      <c r="AJY207" s="136"/>
      <c r="AJZ207" s="136"/>
      <c r="AKA207" s="136"/>
      <c r="AKB207" s="136"/>
      <c r="AKC207" s="136"/>
      <c r="AKD207" s="136"/>
      <c r="AKE207" s="136"/>
      <c r="AKF207" s="136"/>
      <c r="AKG207" s="136"/>
      <c r="AKH207" s="136"/>
      <c r="AKI207" s="136"/>
      <c r="AKJ207" s="136"/>
      <c r="AKK207" s="136"/>
      <c r="AKL207" s="136"/>
      <c r="AKM207" s="136"/>
      <c r="AKN207" s="136"/>
      <c r="AKO207" s="136"/>
      <c r="AKP207" s="136"/>
      <c r="AKQ207" s="136"/>
      <c r="AKR207" s="136"/>
      <c r="AKS207" s="136"/>
      <c r="AKT207" s="136"/>
      <c r="AKU207" s="136"/>
      <c r="AKV207" s="136"/>
      <c r="AKW207" s="136"/>
      <c r="AKX207" s="136"/>
      <c r="AKY207" s="136"/>
      <c r="AKZ207" s="136"/>
      <c r="ALA207" s="136"/>
      <c r="ALB207" s="136"/>
      <c r="ALC207" s="136"/>
      <c r="ALD207" s="136"/>
      <c r="ALE207" s="136"/>
      <c r="ALF207" s="136"/>
      <c r="ALG207" s="136"/>
      <c r="ALH207" s="136"/>
      <c r="ALI207" s="136"/>
      <c r="ALJ207" s="136"/>
      <c r="ALK207" s="136"/>
      <c r="ALL207" s="136"/>
      <c r="ALM207" s="136"/>
      <c r="ALN207" s="136"/>
      <c r="ALO207" s="136"/>
      <c r="ALP207" s="136"/>
      <c r="ALQ207" s="136"/>
      <c r="ALR207" s="136"/>
      <c r="ALS207" s="136"/>
      <c r="ALT207" s="136"/>
      <c r="ALU207" s="136"/>
      <c r="ALV207" s="136"/>
      <c r="ALW207" s="136"/>
      <c r="ALX207" s="136"/>
      <c r="ALY207" s="136"/>
      <c r="ALZ207" s="136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14" customFormat="true" ht="13.8" hidden="false" customHeight="false" outlineLevel="0" collapsed="false">
      <c r="A208" s="62"/>
      <c r="B208" s="62"/>
      <c r="C208" s="62"/>
      <c r="D208" s="62"/>
      <c r="E208" s="232"/>
      <c r="F208" s="233"/>
      <c r="G208" s="233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27"/>
      <c r="WI208" s="68"/>
      <c r="WJ208" s="68"/>
      <c r="WK208" s="68"/>
      <c r="WL208" s="45"/>
      <c r="WM208" s="46"/>
      <c r="WN208" s="46"/>
      <c r="WO208" s="46"/>
      <c r="WS208" s="227"/>
      <c r="WW208" s="68"/>
      <c r="WX208" s="68"/>
      <c r="WY208" s="68"/>
      <c r="WZ208" s="45"/>
      <c r="XA208" s="46"/>
      <c r="XB208" s="46"/>
      <c r="XC208" s="46"/>
      <c r="XG208" s="227"/>
      <c r="XK208" s="68"/>
      <c r="XL208" s="68"/>
      <c r="XM208" s="68"/>
      <c r="XN208" s="45"/>
      <c r="XO208" s="46"/>
      <c r="XP208" s="46"/>
      <c r="XQ208" s="46"/>
      <c r="XU208" s="227"/>
      <c r="XY208" s="69"/>
      <c r="XZ208" s="69"/>
      <c r="YA208" s="69"/>
      <c r="YB208" s="136"/>
      <c r="YC208" s="136"/>
      <c r="YD208" s="136"/>
      <c r="YE208" s="136"/>
      <c r="YF208" s="136"/>
      <c r="YG208" s="136"/>
      <c r="YH208" s="136"/>
      <c r="YI208" s="136"/>
      <c r="YJ208" s="136"/>
      <c r="YK208" s="136"/>
      <c r="YL208" s="136"/>
      <c r="YM208" s="136"/>
      <c r="YN208" s="136"/>
      <c r="YO208" s="136"/>
      <c r="YP208" s="136"/>
      <c r="YQ208" s="136"/>
      <c r="YR208" s="136"/>
      <c r="YS208" s="136"/>
      <c r="YT208" s="136"/>
      <c r="YU208" s="136"/>
      <c r="YV208" s="136"/>
      <c r="YW208" s="136"/>
      <c r="YX208" s="136"/>
      <c r="YY208" s="136"/>
      <c r="YZ208" s="136"/>
      <c r="ZA208" s="136"/>
      <c r="ZB208" s="136"/>
      <c r="ZC208" s="136"/>
      <c r="ZD208" s="136"/>
      <c r="ZE208" s="136"/>
      <c r="ZF208" s="136"/>
      <c r="ZG208" s="136"/>
      <c r="ZH208" s="136"/>
      <c r="ZI208" s="136"/>
      <c r="ZJ208" s="136"/>
      <c r="ZK208" s="136"/>
      <c r="ZL208" s="136"/>
      <c r="ZM208" s="136"/>
      <c r="ZN208" s="136"/>
      <c r="ZO208" s="136"/>
      <c r="ZP208" s="136"/>
      <c r="ZQ208" s="136"/>
      <c r="ZR208" s="136"/>
      <c r="ZS208" s="136"/>
      <c r="ZT208" s="136"/>
      <c r="ZU208" s="136"/>
      <c r="ZV208" s="136"/>
      <c r="ZW208" s="136"/>
      <c r="ZX208" s="136"/>
      <c r="ZY208" s="136"/>
      <c r="ZZ208" s="136"/>
      <c r="AAA208" s="136"/>
      <c r="AAB208" s="136"/>
      <c r="AAC208" s="136"/>
      <c r="AAD208" s="136"/>
      <c r="AAE208" s="136"/>
      <c r="AAF208" s="136"/>
      <c r="AAG208" s="136"/>
      <c r="AAH208" s="136"/>
      <c r="AAI208" s="136"/>
      <c r="AAJ208" s="136"/>
      <c r="AAK208" s="136"/>
      <c r="AAL208" s="136"/>
      <c r="AAM208" s="136"/>
      <c r="AAN208" s="136"/>
      <c r="AAO208" s="136"/>
      <c r="AAP208" s="136"/>
      <c r="AAQ208" s="136"/>
      <c r="AAR208" s="136"/>
      <c r="AAS208" s="136"/>
      <c r="AAT208" s="136"/>
      <c r="AAU208" s="136"/>
      <c r="AAV208" s="136"/>
      <c r="AAW208" s="136"/>
      <c r="AAX208" s="136"/>
      <c r="AAY208" s="136"/>
      <c r="AAZ208" s="136"/>
      <c r="ABA208" s="136"/>
      <c r="ABB208" s="136"/>
      <c r="ABC208" s="136"/>
      <c r="ABD208" s="136"/>
      <c r="ABE208" s="136"/>
      <c r="ABF208" s="136"/>
      <c r="ABG208" s="136"/>
      <c r="ABH208" s="136"/>
      <c r="ABI208" s="136"/>
      <c r="ABJ208" s="136"/>
      <c r="ABK208" s="136"/>
      <c r="ABL208" s="136"/>
      <c r="ABM208" s="136"/>
      <c r="ABN208" s="136"/>
      <c r="ABO208" s="136"/>
      <c r="ABP208" s="136"/>
      <c r="ABQ208" s="136"/>
      <c r="ABR208" s="136"/>
      <c r="ABS208" s="136"/>
      <c r="ABT208" s="136"/>
      <c r="ABU208" s="136"/>
      <c r="ABV208" s="136"/>
      <c r="ABW208" s="136"/>
      <c r="ABX208" s="136"/>
      <c r="ABY208" s="136"/>
      <c r="ABZ208" s="136"/>
      <c r="ACA208" s="136"/>
      <c r="ACB208" s="136"/>
      <c r="ACC208" s="136"/>
      <c r="ACD208" s="136"/>
      <c r="ACE208" s="136"/>
      <c r="ACF208" s="136"/>
      <c r="ACG208" s="136"/>
      <c r="ACH208" s="136"/>
      <c r="ACI208" s="136"/>
      <c r="ACJ208" s="136"/>
      <c r="ACK208" s="136"/>
      <c r="ACL208" s="136"/>
      <c r="ACM208" s="136"/>
      <c r="ACN208" s="136"/>
      <c r="ACO208" s="136"/>
      <c r="ACP208" s="136"/>
      <c r="ACQ208" s="136"/>
      <c r="ACR208" s="136"/>
      <c r="ACS208" s="136"/>
      <c r="ACT208" s="136"/>
      <c r="ACU208" s="136"/>
      <c r="ACV208" s="136"/>
      <c r="ACW208" s="136"/>
      <c r="ACX208" s="136"/>
      <c r="ACY208" s="136"/>
      <c r="ACZ208" s="136"/>
      <c r="ADA208" s="136"/>
      <c r="ADB208" s="136"/>
      <c r="ADC208" s="136"/>
      <c r="ADD208" s="136"/>
      <c r="ADE208" s="136"/>
      <c r="ADF208" s="136"/>
      <c r="ADG208" s="136"/>
      <c r="ADH208" s="136"/>
      <c r="ADI208" s="136"/>
      <c r="ADJ208" s="136"/>
      <c r="ADK208" s="136"/>
      <c r="ADL208" s="136"/>
      <c r="ADM208" s="136"/>
      <c r="ADN208" s="136"/>
      <c r="ADO208" s="136"/>
      <c r="ADP208" s="136"/>
      <c r="ADQ208" s="136"/>
      <c r="ADR208" s="136"/>
      <c r="ADS208" s="136"/>
      <c r="ADT208" s="136"/>
      <c r="ADU208" s="136"/>
      <c r="ADV208" s="136"/>
      <c r="ADW208" s="136"/>
      <c r="ADX208" s="136"/>
      <c r="ADY208" s="136"/>
      <c r="ADZ208" s="136"/>
      <c r="AEA208" s="136"/>
      <c r="AEB208" s="136"/>
      <c r="AEC208" s="136"/>
      <c r="AED208" s="136"/>
      <c r="AEE208" s="136"/>
      <c r="AEF208" s="136"/>
      <c r="AEG208" s="136"/>
      <c r="AEH208" s="136"/>
      <c r="AEI208" s="136"/>
      <c r="AEJ208" s="136"/>
      <c r="AEK208" s="136"/>
      <c r="AEL208" s="136"/>
      <c r="AEM208" s="136"/>
      <c r="AEN208" s="136"/>
      <c r="AEO208" s="136"/>
      <c r="AEP208" s="136"/>
      <c r="AEQ208" s="136"/>
      <c r="AER208" s="136"/>
      <c r="AES208" s="136"/>
      <c r="AET208" s="136"/>
      <c r="AEU208" s="136"/>
      <c r="AEV208" s="136"/>
      <c r="AEW208" s="136"/>
      <c r="AEX208" s="136"/>
      <c r="AEY208" s="136"/>
      <c r="AEZ208" s="136"/>
      <c r="AFA208" s="136"/>
      <c r="AFB208" s="136"/>
      <c r="AFC208" s="136"/>
      <c r="AFD208" s="136"/>
      <c r="AFE208" s="136"/>
      <c r="AFF208" s="136"/>
      <c r="AFG208" s="136"/>
      <c r="AFH208" s="136"/>
      <c r="AFI208" s="136"/>
      <c r="AFJ208" s="136"/>
      <c r="AFK208" s="136"/>
      <c r="AFL208" s="136"/>
      <c r="AFM208" s="136"/>
      <c r="AFN208" s="136"/>
      <c r="AFO208" s="136"/>
      <c r="AFP208" s="136"/>
      <c r="AFQ208" s="136"/>
      <c r="AFR208" s="136"/>
      <c r="AFS208" s="136"/>
      <c r="AFT208" s="136"/>
      <c r="AFU208" s="136"/>
      <c r="AFV208" s="136"/>
      <c r="AFW208" s="136"/>
      <c r="AFX208" s="136"/>
      <c r="AFY208" s="136"/>
      <c r="AFZ208" s="136"/>
      <c r="AGA208" s="136"/>
      <c r="AGB208" s="136"/>
      <c r="AGC208" s="136"/>
      <c r="AGD208" s="136"/>
      <c r="AGE208" s="136"/>
      <c r="AGF208" s="136"/>
      <c r="AGG208" s="136"/>
      <c r="AGH208" s="136"/>
      <c r="AGI208" s="136"/>
      <c r="AGJ208" s="136"/>
      <c r="AGK208" s="136"/>
      <c r="AGL208" s="136"/>
      <c r="AGM208" s="136"/>
      <c r="AGN208" s="136"/>
      <c r="AGO208" s="136"/>
      <c r="AGP208" s="136"/>
      <c r="AGQ208" s="136"/>
      <c r="AGR208" s="136"/>
      <c r="AGS208" s="136"/>
      <c r="AGT208" s="136"/>
      <c r="AGU208" s="136"/>
      <c r="AGV208" s="136"/>
      <c r="AGW208" s="136"/>
      <c r="AGX208" s="136"/>
      <c r="AGY208" s="136"/>
      <c r="AGZ208" s="136"/>
      <c r="AHA208" s="136"/>
      <c r="AHB208" s="136"/>
      <c r="AHC208" s="136"/>
      <c r="AHD208" s="136"/>
      <c r="AHE208" s="136"/>
      <c r="AHF208" s="136"/>
      <c r="AHG208" s="136"/>
      <c r="AHH208" s="136"/>
      <c r="AHI208" s="136"/>
      <c r="AHJ208" s="136"/>
      <c r="AHK208" s="136"/>
      <c r="AHL208" s="136"/>
      <c r="AHM208" s="136"/>
      <c r="AHN208" s="136"/>
      <c r="AHO208" s="136"/>
      <c r="AHP208" s="136"/>
      <c r="AHQ208" s="136"/>
      <c r="AHR208" s="136"/>
      <c r="AHS208" s="136"/>
      <c r="AHT208" s="136"/>
      <c r="AHU208" s="136"/>
      <c r="AHV208" s="136"/>
      <c r="AHW208" s="136"/>
      <c r="AHX208" s="136"/>
      <c r="AHY208" s="136"/>
      <c r="AHZ208" s="136"/>
      <c r="AIA208" s="136"/>
      <c r="AIB208" s="136"/>
      <c r="AIC208" s="136"/>
      <c r="AID208" s="136"/>
      <c r="AIE208" s="136"/>
      <c r="AIF208" s="136"/>
      <c r="AIG208" s="136"/>
      <c r="AIH208" s="136"/>
      <c r="AII208" s="136"/>
      <c r="AIJ208" s="136"/>
      <c r="AIK208" s="136"/>
      <c r="AIL208" s="136"/>
      <c r="AIM208" s="136"/>
      <c r="AIN208" s="136"/>
      <c r="AIO208" s="136"/>
      <c r="AIP208" s="136"/>
      <c r="AIQ208" s="136"/>
      <c r="AIR208" s="136"/>
      <c r="AIS208" s="136"/>
      <c r="AIT208" s="136"/>
      <c r="AIU208" s="136"/>
      <c r="AIV208" s="136"/>
      <c r="AIW208" s="136"/>
      <c r="AIX208" s="136"/>
      <c r="AIY208" s="136"/>
      <c r="AIZ208" s="136"/>
      <c r="AJA208" s="136"/>
      <c r="AJB208" s="136"/>
      <c r="AJC208" s="136"/>
      <c r="AJD208" s="136"/>
      <c r="AJE208" s="136"/>
      <c r="AJF208" s="136"/>
      <c r="AJG208" s="136"/>
      <c r="AJH208" s="136"/>
      <c r="AJI208" s="136"/>
      <c r="AJJ208" s="136"/>
      <c r="AJK208" s="136"/>
      <c r="AJL208" s="136"/>
      <c r="AJM208" s="136"/>
      <c r="AJN208" s="136"/>
      <c r="AJO208" s="136"/>
      <c r="AJP208" s="136"/>
      <c r="AJQ208" s="136"/>
      <c r="AJR208" s="136"/>
      <c r="AJS208" s="136"/>
      <c r="AJT208" s="136"/>
      <c r="AJU208" s="136"/>
      <c r="AJV208" s="136"/>
      <c r="AJW208" s="136"/>
      <c r="AJX208" s="136"/>
      <c r="AJY208" s="136"/>
      <c r="AJZ208" s="136"/>
      <c r="AKA208" s="136"/>
      <c r="AKB208" s="136"/>
      <c r="AKC208" s="136"/>
      <c r="AKD208" s="136"/>
      <c r="AKE208" s="136"/>
      <c r="AKF208" s="136"/>
      <c r="AKG208" s="136"/>
      <c r="AKH208" s="136"/>
      <c r="AKI208" s="136"/>
      <c r="AKJ208" s="136"/>
      <c r="AKK208" s="136"/>
      <c r="AKL208" s="136"/>
      <c r="AKM208" s="136"/>
      <c r="AKN208" s="136"/>
      <c r="AKO208" s="136"/>
      <c r="AKP208" s="136"/>
      <c r="AKQ208" s="136"/>
      <c r="AKR208" s="136"/>
      <c r="AKS208" s="136"/>
      <c r="AKT208" s="136"/>
      <c r="AKU208" s="136"/>
      <c r="AKV208" s="136"/>
      <c r="AKW208" s="136"/>
      <c r="AKX208" s="136"/>
      <c r="AKY208" s="136"/>
      <c r="AKZ208" s="136"/>
      <c r="ALA208" s="136"/>
      <c r="ALB208" s="136"/>
      <c r="ALC208" s="136"/>
      <c r="ALD208" s="136"/>
      <c r="ALE208" s="136"/>
      <c r="ALF208" s="136"/>
      <c r="ALG208" s="136"/>
      <c r="ALH208" s="136"/>
      <c r="ALI208" s="136"/>
      <c r="ALJ208" s="136"/>
      <c r="ALK208" s="136"/>
      <c r="ALL208" s="136"/>
      <c r="ALM208" s="136"/>
      <c r="ALN208" s="136"/>
      <c r="ALO208" s="136"/>
      <c r="ALP208" s="136"/>
      <c r="ALQ208" s="136"/>
      <c r="ALR208" s="136"/>
      <c r="ALS208" s="136"/>
      <c r="ALT208" s="136"/>
      <c r="ALU208" s="136"/>
      <c r="ALV208" s="136"/>
      <c r="ALW208" s="136"/>
      <c r="ALX208" s="136"/>
      <c r="ALY208" s="136"/>
      <c r="ALZ208" s="136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14" customFormat="true" ht="13.8" hidden="false" customHeight="false" outlineLevel="0" collapsed="false">
      <c r="A209" s="62"/>
      <c r="B209" s="62"/>
      <c r="C209" s="62"/>
      <c r="D209" s="62"/>
      <c r="E209" s="232"/>
      <c r="F209" s="233"/>
      <c r="G209" s="233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27"/>
      <c r="WI209" s="68"/>
      <c r="WJ209" s="68"/>
      <c r="WK209" s="68"/>
      <c r="WL209" s="45"/>
      <c r="WM209" s="46"/>
      <c r="WN209" s="46"/>
      <c r="WO209" s="46"/>
      <c r="WS209" s="227"/>
      <c r="WW209" s="68"/>
      <c r="WX209" s="68"/>
      <c r="WY209" s="68"/>
      <c r="WZ209" s="45"/>
      <c r="XA209" s="46"/>
      <c r="XB209" s="46"/>
      <c r="XC209" s="46"/>
      <c r="XG209" s="227"/>
      <c r="XK209" s="68"/>
      <c r="XL209" s="68"/>
      <c r="XM209" s="68"/>
      <c r="XN209" s="45"/>
      <c r="XO209" s="46"/>
      <c r="XP209" s="46"/>
      <c r="XQ209" s="46"/>
      <c r="XU209" s="227"/>
      <c r="XY209" s="69"/>
      <c r="XZ209" s="69"/>
      <c r="YA209" s="69"/>
      <c r="YB209" s="136"/>
      <c r="YC209" s="136"/>
      <c r="YD209" s="136"/>
      <c r="YE209" s="136"/>
      <c r="YF209" s="136"/>
      <c r="YG209" s="136"/>
      <c r="YH209" s="136"/>
      <c r="YI209" s="136"/>
      <c r="YJ209" s="136"/>
      <c r="YK209" s="136"/>
      <c r="YL209" s="136"/>
      <c r="YM209" s="136"/>
      <c r="YN209" s="136"/>
      <c r="YO209" s="136"/>
      <c r="YP209" s="136"/>
      <c r="YQ209" s="136"/>
      <c r="YR209" s="136"/>
      <c r="YS209" s="136"/>
      <c r="YT209" s="136"/>
      <c r="YU209" s="136"/>
      <c r="YV209" s="136"/>
      <c r="YW209" s="136"/>
      <c r="YX209" s="136"/>
      <c r="YY209" s="136"/>
      <c r="YZ209" s="136"/>
      <c r="ZA209" s="136"/>
      <c r="ZB209" s="136"/>
      <c r="ZC209" s="136"/>
      <c r="ZD209" s="136"/>
      <c r="ZE209" s="136"/>
      <c r="ZF209" s="136"/>
      <c r="ZG209" s="136"/>
      <c r="ZH209" s="136"/>
      <c r="ZI209" s="136"/>
      <c r="ZJ209" s="136"/>
      <c r="ZK209" s="136"/>
      <c r="ZL209" s="136"/>
      <c r="ZM209" s="136"/>
      <c r="ZN209" s="136"/>
      <c r="ZO209" s="136"/>
      <c r="ZP209" s="136"/>
      <c r="ZQ209" s="136"/>
      <c r="ZR209" s="136"/>
      <c r="ZS209" s="136"/>
      <c r="ZT209" s="136"/>
      <c r="ZU209" s="136"/>
      <c r="ZV209" s="136"/>
      <c r="ZW209" s="136"/>
      <c r="ZX209" s="136"/>
      <c r="ZY209" s="136"/>
      <c r="ZZ209" s="136"/>
      <c r="AAA209" s="136"/>
      <c r="AAB209" s="136"/>
      <c r="AAC209" s="136"/>
      <c r="AAD209" s="136"/>
      <c r="AAE209" s="136"/>
      <c r="AAF209" s="136"/>
      <c r="AAG209" s="136"/>
      <c r="AAH209" s="136"/>
      <c r="AAI209" s="136"/>
      <c r="AAJ209" s="136"/>
      <c r="AAK209" s="136"/>
      <c r="AAL209" s="136"/>
      <c r="AAM209" s="136"/>
      <c r="AAN209" s="136"/>
      <c r="AAO209" s="136"/>
      <c r="AAP209" s="136"/>
      <c r="AAQ209" s="136"/>
      <c r="AAR209" s="136"/>
      <c r="AAS209" s="136"/>
      <c r="AAT209" s="136"/>
      <c r="AAU209" s="136"/>
      <c r="AAV209" s="136"/>
      <c r="AAW209" s="136"/>
      <c r="AAX209" s="136"/>
      <c r="AAY209" s="136"/>
      <c r="AAZ209" s="136"/>
      <c r="ABA209" s="136"/>
      <c r="ABB209" s="136"/>
      <c r="ABC209" s="136"/>
      <c r="ABD209" s="136"/>
      <c r="ABE209" s="136"/>
      <c r="ABF209" s="136"/>
      <c r="ABG209" s="136"/>
      <c r="ABH209" s="136"/>
      <c r="ABI209" s="136"/>
      <c r="ABJ209" s="136"/>
      <c r="ABK209" s="136"/>
      <c r="ABL209" s="136"/>
      <c r="ABM209" s="136"/>
      <c r="ABN209" s="136"/>
      <c r="ABO209" s="136"/>
      <c r="ABP209" s="136"/>
      <c r="ABQ209" s="136"/>
      <c r="ABR209" s="136"/>
      <c r="ABS209" s="136"/>
      <c r="ABT209" s="136"/>
      <c r="ABU209" s="136"/>
      <c r="ABV209" s="136"/>
      <c r="ABW209" s="136"/>
      <c r="ABX209" s="136"/>
      <c r="ABY209" s="136"/>
      <c r="ABZ209" s="136"/>
      <c r="ACA209" s="136"/>
      <c r="ACB209" s="136"/>
      <c r="ACC209" s="136"/>
      <c r="ACD209" s="136"/>
      <c r="ACE209" s="136"/>
      <c r="ACF209" s="136"/>
      <c r="ACG209" s="136"/>
      <c r="ACH209" s="136"/>
      <c r="ACI209" s="136"/>
      <c r="ACJ209" s="136"/>
      <c r="ACK209" s="136"/>
      <c r="ACL209" s="136"/>
      <c r="ACM209" s="136"/>
      <c r="ACN209" s="136"/>
      <c r="ACO209" s="136"/>
      <c r="ACP209" s="136"/>
      <c r="ACQ209" s="136"/>
      <c r="ACR209" s="136"/>
      <c r="ACS209" s="136"/>
      <c r="ACT209" s="136"/>
      <c r="ACU209" s="136"/>
      <c r="ACV209" s="136"/>
      <c r="ACW209" s="136"/>
      <c r="ACX209" s="136"/>
      <c r="ACY209" s="136"/>
      <c r="ACZ209" s="136"/>
      <c r="ADA209" s="136"/>
      <c r="ADB209" s="136"/>
      <c r="ADC209" s="136"/>
      <c r="ADD209" s="136"/>
      <c r="ADE209" s="136"/>
      <c r="ADF209" s="136"/>
      <c r="ADG209" s="136"/>
      <c r="ADH209" s="136"/>
      <c r="ADI209" s="136"/>
      <c r="ADJ209" s="136"/>
      <c r="ADK209" s="136"/>
      <c r="ADL209" s="136"/>
      <c r="ADM209" s="136"/>
      <c r="ADN209" s="136"/>
      <c r="ADO209" s="136"/>
      <c r="ADP209" s="136"/>
      <c r="ADQ209" s="136"/>
      <c r="ADR209" s="136"/>
      <c r="ADS209" s="136"/>
      <c r="ADT209" s="136"/>
      <c r="ADU209" s="136"/>
      <c r="ADV209" s="136"/>
      <c r="ADW209" s="136"/>
      <c r="ADX209" s="136"/>
      <c r="ADY209" s="136"/>
      <c r="ADZ209" s="136"/>
      <c r="AEA209" s="136"/>
      <c r="AEB209" s="136"/>
      <c r="AEC209" s="136"/>
      <c r="AED209" s="136"/>
      <c r="AEE209" s="136"/>
      <c r="AEF209" s="136"/>
      <c r="AEG209" s="136"/>
      <c r="AEH209" s="136"/>
      <c r="AEI209" s="136"/>
      <c r="AEJ209" s="136"/>
      <c r="AEK209" s="136"/>
      <c r="AEL209" s="136"/>
      <c r="AEM209" s="136"/>
      <c r="AEN209" s="136"/>
      <c r="AEO209" s="136"/>
      <c r="AEP209" s="136"/>
      <c r="AEQ209" s="136"/>
      <c r="AER209" s="136"/>
      <c r="AES209" s="136"/>
      <c r="AET209" s="136"/>
      <c r="AEU209" s="136"/>
      <c r="AEV209" s="136"/>
      <c r="AEW209" s="136"/>
      <c r="AEX209" s="136"/>
      <c r="AEY209" s="136"/>
      <c r="AEZ209" s="136"/>
      <c r="AFA209" s="136"/>
      <c r="AFB209" s="136"/>
      <c r="AFC209" s="136"/>
      <c r="AFD209" s="136"/>
      <c r="AFE209" s="136"/>
      <c r="AFF209" s="136"/>
      <c r="AFG209" s="136"/>
      <c r="AFH209" s="136"/>
      <c r="AFI209" s="136"/>
      <c r="AFJ209" s="136"/>
      <c r="AFK209" s="136"/>
      <c r="AFL209" s="136"/>
      <c r="AFM209" s="136"/>
      <c r="AFN209" s="136"/>
      <c r="AFO209" s="136"/>
      <c r="AFP209" s="136"/>
      <c r="AFQ209" s="136"/>
      <c r="AFR209" s="136"/>
      <c r="AFS209" s="136"/>
      <c r="AFT209" s="136"/>
      <c r="AFU209" s="136"/>
      <c r="AFV209" s="136"/>
      <c r="AFW209" s="136"/>
      <c r="AFX209" s="136"/>
      <c r="AFY209" s="136"/>
      <c r="AFZ209" s="136"/>
      <c r="AGA209" s="136"/>
      <c r="AGB209" s="136"/>
      <c r="AGC209" s="136"/>
      <c r="AGD209" s="136"/>
      <c r="AGE209" s="136"/>
      <c r="AGF209" s="136"/>
      <c r="AGG209" s="136"/>
      <c r="AGH209" s="136"/>
      <c r="AGI209" s="136"/>
      <c r="AGJ209" s="136"/>
      <c r="AGK209" s="136"/>
      <c r="AGL209" s="136"/>
      <c r="AGM209" s="136"/>
      <c r="AGN209" s="136"/>
      <c r="AGO209" s="136"/>
      <c r="AGP209" s="136"/>
      <c r="AGQ209" s="136"/>
      <c r="AGR209" s="136"/>
      <c r="AGS209" s="136"/>
      <c r="AGT209" s="136"/>
      <c r="AGU209" s="136"/>
      <c r="AGV209" s="136"/>
      <c r="AGW209" s="136"/>
      <c r="AGX209" s="136"/>
      <c r="AGY209" s="136"/>
      <c r="AGZ209" s="136"/>
      <c r="AHA209" s="136"/>
      <c r="AHB209" s="136"/>
      <c r="AHC209" s="136"/>
      <c r="AHD209" s="136"/>
      <c r="AHE209" s="136"/>
      <c r="AHF209" s="136"/>
      <c r="AHG209" s="136"/>
      <c r="AHH209" s="136"/>
      <c r="AHI209" s="136"/>
      <c r="AHJ209" s="136"/>
      <c r="AHK209" s="136"/>
      <c r="AHL209" s="136"/>
      <c r="AHM209" s="136"/>
      <c r="AHN209" s="136"/>
      <c r="AHO209" s="136"/>
      <c r="AHP209" s="136"/>
      <c r="AHQ209" s="136"/>
      <c r="AHR209" s="136"/>
      <c r="AHS209" s="136"/>
      <c r="AHT209" s="136"/>
      <c r="AHU209" s="136"/>
      <c r="AHV209" s="136"/>
      <c r="AHW209" s="136"/>
      <c r="AHX209" s="136"/>
      <c r="AHY209" s="136"/>
      <c r="AHZ209" s="136"/>
      <c r="AIA209" s="136"/>
      <c r="AIB209" s="136"/>
      <c r="AIC209" s="136"/>
      <c r="AID209" s="136"/>
      <c r="AIE209" s="136"/>
      <c r="AIF209" s="136"/>
      <c r="AIG209" s="136"/>
      <c r="AIH209" s="136"/>
      <c r="AII209" s="136"/>
      <c r="AIJ209" s="136"/>
      <c r="AIK209" s="136"/>
      <c r="AIL209" s="136"/>
      <c r="AIM209" s="136"/>
      <c r="AIN209" s="136"/>
      <c r="AIO209" s="136"/>
      <c r="AIP209" s="136"/>
      <c r="AIQ209" s="136"/>
      <c r="AIR209" s="136"/>
      <c r="AIS209" s="136"/>
      <c r="AIT209" s="136"/>
      <c r="AIU209" s="136"/>
      <c r="AIV209" s="136"/>
      <c r="AIW209" s="136"/>
      <c r="AIX209" s="136"/>
      <c r="AIY209" s="136"/>
      <c r="AIZ209" s="136"/>
      <c r="AJA209" s="136"/>
      <c r="AJB209" s="136"/>
      <c r="AJC209" s="136"/>
      <c r="AJD209" s="136"/>
      <c r="AJE209" s="136"/>
      <c r="AJF209" s="136"/>
      <c r="AJG209" s="136"/>
      <c r="AJH209" s="136"/>
      <c r="AJI209" s="136"/>
      <c r="AJJ209" s="136"/>
      <c r="AJK209" s="136"/>
      <c r="AJL209" s="136"/>
      <c r="AJM209" s="136"/>
      <c r="AJN209" s="136"/>
      <c r="AJO209" s="136"/>
      <c r="AJP209" s="136"/>
      <c r="AJQ209" s="136"/>
      <c r="AJR209" s="136"/>
      <c r="AJS209" s="136"/>
      <c r="AJT209" s="136"/>
      <c r="AJU209" s="136"/>
      <c r="AJV209" s="136"/>
      <c r="AJW209" s="136"/>
      <c r="AJX209" s="136"/>
      <c r="AJY209" s="136"/>
      <c r="AJZ209" s="136"/>
      <c r="AKA209" s="136"/>
      <c r="AKB209" s="136"/>
      <c r="AKC209" s="136"/>
      <c r="AKD209" s="136"/>
      <c r="AKE209" s="136"/>
      <c r="AKF209" s="136"/>
      <c r="AKG209" s="136"/>
      <c r="AKH209" s="136"/>
      <c r="AKI209" s="136"/>
      <c r="AKJ209" s="136"/>
      <c r="AKK209" s="136"/>
      <c r="AKL209" s="136"/>
      <c r="AKM209" s="136"/>
      <c r="AKN209" s="136"/>
      <c r="AKO209" s="136"/>
      <c r="AKP209" s="136"/>
      <c r="AKQ209" s="136"/>
      <c r="AKR209" s="136"/>
      <c r="AKS209" s="136"/>
      <c r="AKT209" s="136"/>
      <c r="AKU209" s="136"/>
      <c r="AKV209" s="136"/>
      <c r="AKW209" s="136"/>
      <c r="AKX209" s="136"/>
      <c r="AKY209" s="136"/>
      <c r="AKZ209" s="136"/>
      <c r="ALA209" s="136"/>
      <c r="ALB209" s="136"/>
      <c r="ALC209" s="136"/>
      <c r="ALD209" s="136"/>
      <c r="ALE209" s="136"/>
      <c r="ALF209" s="136"/>
      <c r="ALG209" s="136"/>
      <c r="ALH209" s="136"/>
      <c r="ALI209" s="136"/>
      <c r="ALJ209" s="136"/>
      <c r="ALK209" s="136"/>
      <c r="ALL209" s="136"/>
      <c r="ALM209" s="136"/>
      <c r="ALN209" s="136"/>
      <c r="ALO209" s="136"/>
      <c r="ALP209" s="136"/>
      <c r="ALQ209" s="136"/>
      <c r="ALR209" s="136"/>
      <c r="ALS209" s="136"/>
      <c r="ALT209" s="136"/>
      <c r="ALU209" s="136"/>
      <c r="ALV209" s="136"/>
      <c r="ALW209" s="136"/>
      <c r="ALX209" s="136"/>
      <c r="ALY209" s="136"/>
      <c r="ALZ209" s="136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14" customFormat="true" ht="13.8" hidden="false" customHeight="false" outlineLevel="0" collapsed="false">
      <c r="A210" s="62"/>
      <c r="B210" s="62"/>
      <c r="C210" s="62"/>
      <c r="D210" s="62"/>
      <c r="E210" s="232"/>
      <c r="F210" s="233"/>
      <c r="G210" s="233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27"/>
      <c r="WI210" s="68"/>
      <c r="WJ210" s="68"/>
      <c r="WK210" s="68"/>
      <c r="WL210" s="45"/>
      <c r="WM210" s="46"/>
      <c r="WN210" s="46"/>
      <c r="WO210" s="46"/>
      <c r="WS210" s="227"/>
      <c r="WW210" s="68"/>
      <c r="WX210" s="68"/>
      <c r="WY210" s="68"/>
      <c r="WZ210" s="45"/>
      <c r="XA210" s="46"/>
      <c r="XB210" s="46"/>
      <c r="XC210" s="46"/>
      <c r="XG210" s="227"/>
      <c r="XK210" s="68"/>
      <c r="XL210" s="68"/>
      <c r="XM210" s="68"/>
      <c r="XN210" s="45"/>
      <c r="XO210" s="46"/>
      <c r="XP210" s="46"/>
      <c r="XQ210" s="46"/>
      <c r="XU210" s="227"/>
      <c r="XY210" s="69"/>
      <c r="XZ210" s="69"/>
      <c r="YA210" s="69"/>
      <c r="YB210" s="136"/>
      <c r="YC210" s="136"/>
      <c r="YD210" s="136"/>
      <c r="YE210" s="136"/>
      <c r="YF210" s="136"/>
      <c r="YG210" s="136"/>
      <c r="YH210" s="136"/>
      <c r="YI210" s="136"/>
      <c r="YJ210" s="136"/>
      <c r="YK210" s="136"/>
      <c r="YL210" s="136"/>
      <c r="YM210" s="136"/>
      <c r="YN210" s="136"/>
      <c r="YO210" s="136"/>
      <c r="YP210" s="136"/>
      <c r="YQ210" s="136"/>
      <c r="YR210" s="136"/>
      <c r="YS210" s="136"/>
      <c r="YT210" s="136"/>
      <c r="YU210" s="136"/>
      <c r="YV210" s="136"/>
      <c r="YW210" s="136"/>
      <c r="YX210" s="136"/>
      <c r="YY210" s="136"/>
      <c r="YZ210" s="136"/>
      <c r="ZA210" s="136"/>
      <c r="ZB210" s="136"/>
      <c r="ZC210" s="136"/>
      <c r="ZD210" s="136"/>
      <c r="ZE210" s="136"/>
      <c r="ZF210" s="136"/>
      <c r="ZG210" s="136"/>
      <c r="ZH210" s="136"/>
      <c r="ZI210" s="136"/>
      <c r="ZJ210" s="136"/>
      <c r="ZK210" s="136"/>
      <c r="ZL210" s="136"/>
      <c r="ZM210" s="136"/>
      <c r="ZN210" s="136"/>
      <c r="ZO210" s="136"/>
      <c r="ZP210" s="136"/>
      <c r="ZQ210" s="136"/>
      <c r="ZR210" s="136"/>
      <c r="ZS210" s="136"/>
      <c r="ZT210" s="136"/>
      <c r="ZU210" s="136"/>
      <c r="ZV210" s="136"/>
      <c r="ZW210" s="136"/>
      <c r="ZX210" s="136"/>
      <c r="ZY210" s="136"/>
      <c r="ZZ210" s="136"/>
      <c r="AAA210" s="136"/>
      <c r="AAB210" s="136"/>
      <c r="AAC210" s="136"/>
      <c r="AAD210" s="136"/>
      <c r="AAE210" s="136"/>
      <c r="AAF210" s="136"/>
      <c r="AAG210" s="136"/>
      <c r="AAH210" s="136"/>
      <c r="AAI210" s="136"/>
      <c r="AAJ210" s="136"/>
      <c r="AAK210" s="136"/>
      <c r="AAL210" s="136"/>
      <c r="AAM210" s="136"/>
      <c r="AAN210" s="136"/>
      <c r="AAO210" s="136"/>
      <c r="AAP210" s="136"/>
      <c r="AAQ210" s="136"/>
      <c r="AAR210" s="136"/>
      <c r="AAS210" s="136"/>
      <c r="AAT210" s="136"/>
      <c r="AAU210" s="136"/>
      <c r="AAV210" s="136"/>
      <c r="AAW210" s="136"/>
      <c r="AAX210" s="136"/>
      <c r="AAY210" s="136"/>
      <c r="AAZ210" s="136"/>
      <c r="ABA210" s="136"/>
      <c r="ABB210" s="136"/>
      <c r="ABC210" s="136"/>
      <c r="ABD210" s="136"/>
      <c r="ABE210" s="136"/>
      <c r="ABF210" s="136"/>
      <c r="ABG210" s="136"/>
      <c r="ABH210" s="136"/>
      <c r="ABI210" s="136"/>
      <c r="ABJ210" s="136"/>
      <c r="ABK210" s="136"/>
      <c r="ABL210" s="136"/>
      <c r="ABM210" s="136"/>
      <c r="ABN210" s="136"/>
      <c r="ABO210" s="136"/>
      <c r="ABP210" s="136"/>
      <c r="ABQ210" s="136"/>
      <c r="ABR210" s="136"/>
      <c r="ABS210" s="136"/>
      <c r="ABT210" s="136"/>
      <c r="ABU210" s="136"/>
      <c r="ABV210" s="136"/>
      <c r="ABW210" s="136"/>
      <c r="ABX210" s="136"/>
      <c r="ABY210" s="136"/>
      <c r="ABZ210" s="136"/>
      <c r="ACA210" s="136"/>
      <c r="ACB210" s="136"/>
      <c r="ACC210" s="136"/>
      <c r="ACD210" s="136"/>
      <c r="ACE210" s="136"/>
      <c r="ACF210" s="136"/>
      <c r="ACG210" s="136"/>
      <c r="ACH210" s="136"/>
      <c r="ACI210" s="136"/>
      <c r="ACJ210" s="136"/>
      <c r="ACK210" s="136"/>
      <c r="ACL210" s="136"/>
      <c r="ACM210" s="136"/>
      <c r="ACN210" s="136"/>
      <c r="ACO210" s="136"/>
      <c r="ACP210" s="136"/>
      <c r="ACQ210" s="136"/>
      <c r="ACR210" s="136"/>
      <c r="ACS210" s="136"/>
      <c r="ACT210" s="136"/>
      <c r="ACU210" s="136"/>
      <c r="ACV210" s="136"/>
      <c r="ACW210" s="136"/>
      <c r="ACX210" s="136"/>
      <c r="ACY210" s="136"/>
      <c r="ACZ210" s="136"/>
      <c r="ADA210" s="136"/>
      <c r="ADB210" s="136"/>
      <c r="ADC210" s="136"/>
      <c r="ADD210" s="136"/>
      <c r="ADE210" s="136"/>
      <c r="ADF210" s="136"/>
      <c r="ADG210" s="136"/>
      <c r="ADH210" s="136"/>
      <c r="ADI210" s="136"/>
      <c r="ADJ210" s="136"/>
      <c r="ADK210" s="136"/>
      <c r="ADL210" s="136"/>
      <c r="ADM210" s="136"/>
      <c r="ADN210" s="136"/>
      <c r="ADO210" s="136"/>
      <c r="ADP210" s="136"/>
      <c r="ADQ210" s="136"/>
      <c r="ADR210" s="136"/>
      <c r="ADS210" s="136"/>
      <c r="ADT210" s="136"/>
      <c r="ADU210" s="136"/>
      <c r="ADV210" s="136"/>
      <c r="ADW210" s="136"/>
      <c r="ADX210" s="136"/>
      <c r="ADY210" s="136"/>
      <c r="ADZ210" s="136"/>
      <c r="AEA210" s="136"/>
      <c r="AEB210" s="136"/>
      <c r="AEC210" s="136"/>
      <c r="AED210" s="136"/>
      <c r="AEE210" s="136"/>
      <c r="AEF210" s="136"/>
      <c r="AEG210" s="136"/>
      <c r="AEH210" s="136"/>
      <c r="AEI210" s="136"/>
      <c r="AEJ210" s="136"/>
      <c r="AEK210" s="136"/>
      <c r="AEL210" s="136"/>
      <c r="AEM210" s="136"/>
      <c r="AEN210" s="136"/>
      <c r="AEO210" s="136"/>
      <c r="AEP210" s="136"/>
      <c r="AEQ210" s="136"/>
      <c r="AER210" s="136"/>
      <c r="AES210" s="136"/>
      <c r="AET210" s="136"/>
      <c r="AEU210" s="136"/>
      <c r="AEV210" s="136"/>
      <c r="AEW210" s="136"/>
      <c r="AEX210" s="136"/>
      <c r="AEY210" s="136"/>
      <c r="AEZ210" s="136"/>
      <c r="AFA210" s="136"/>
      <c r="AFB210" s="136"/>
      <c r="AFC210" s="136"/>
      <c r="AFD210" s="136"/>
      <c r="AFE210" s="136"/>
      <c r="AFF210" s="136"/>
      <c r="AFG210" s="136"/>
      <c r="AFH210" s="136"/>
      <c r="AFI210" s="136"/>
      <c r="AFJ210" s="136"/>
      <c r="AFK210" s="136"/>
      <c r="AFL210" s="136"/>
      <c r="AFM210" s="136"/>
      <c r="AFN210" s="136"/>
      <c r="AFO210" s="136"/>
      <c r="AFP210" s="136"/>
      <c r="AFQ210" s="136"/>
      <c r="AFR210" s="136"/>
      <c r="AFS210" s="136"/>
      <c r="AFT210" s="136"/>
      <c r="AFU210" s="136"/>
      <c r="AFV210" s="136"/>
      <c r="AFW210" s="136"/>
      <c r="AFX210" s="136"/>
      <c r="AFY210" s="136"/>
      <c r="AFZ210" s="136"/>
      <c r="AGA210" s="136"/>
      <c r="AGB210" s="136"/>
      <c r="AGC210" s="136"/>
      <c r="AGD210" s="136"/>
      <c r="AGE210" s="136"/>
      <c r="AGF210" s="136"/>
      <c r="AGG210" s="136"/>
      <c r="AGH210" s="136"/>
      <c r="AGI210" s="136"/>
      <c r="AGJ210" s="136"/>
      <c r="AGK210" s="136"/>
      <c r="AGL210" s="136"/>
      <c r="AGM210" s="136"/>
      <c r="AGN210" s="136"/>
      <c r="AGO210" s="136"/>
      <c r="AGP210" s="136"/>
      <c r="AGQ210" s="136"/>
      <c r="AGR210" s="136"/>
      <c r="AGS210" s="136"/>
      <c r="AGT210" s="136"/>
      <c r="AGU210" s="136"/>
      <c r="AGV210" s="136"/>
      <c r="AGW210" s="136"/>
      <c r="AGX210" s="136"/>
      <c r="AGY210" s="136"/>
      <c r="AGZ210" s="136"/>
      <c r="AHA210" s="136"/>
      <c r="AHB210" s="136"/>
      <c r="AHC210" s="136"/>
      <c r="AHD210" s="136"/>
      <c r="AHE210" s="136"/>
      <c r="AHF210" s="136"/>
      <c r="AHG210" s="136"/>
      <c r="AHH210" s="136"/>
      <c r="AHI210" s="136"/>
      <c r="AHJ210" s="136"/>
      <c r="AHK210" s="136"/>
      <c r="AHL210" s="136"/>
      <c r="AHM210" s="136"/>
      <c r="AHN210" s="136"/>
      <c r="AHO210" s="136"/>
      <c r="AHP210" s="136"/>
      <c r="AHQ210" s="136"/>
      <c r="AHR210" s="136"/>
      <c r="AHS210" s="136"/>
      <c r="AHT210" s="136"/>
      <c r="AHU210" s="136"/>
      <c r="AHV210" s="136"/>
      <c r="AHW210" s="136"/>
      <c r="AHX210" s="136"/>
      <c r="AHY210" s="136"/>
      <c r="AHZ210" s="136"/>
      <c r="AIA210" s="136"/>
      <c r="AIB210" s="136"/>
      <c r="AIC210" s="136"/>
      <c r="AID210" s="136"/>
      <c r="AIE210" s="136"/>
      <c r="AIF210" s="136"/>
      <c r="AIG210" s="136"/>
      <c r="AIH210" s="136"/>
      <c r="AII210" s="136"/>
      <c r="AIJ210" s="136"/>
      <c r="AIK210" s="136"/>
      <c r="AIL210" s="136"/>
      <c r="AIM210" s="136"/>
      <c r="AIN210" s="136"/>
      <c r="AIO210" s="136"/>
      <c r="AIP210" s="136"/>
      <c r="AIQ210" s="136"/>
      <c r="AIR210" s="136"/>
      <c r="AIS210" s="136"/>
      <c r="AIT210" s="136"/>
      <c r="AIU210" s="136"/>
      <c r="AIV210" s="136"/>
      <c r="AIW210" s="136"/>
      <c r="AIX210" s="136"/>
      <c r="AIY210" s="136"/>
      <c r="AIZ210" s="136"/>
      <c r="AJA210" s="136"/>
      <c r="AJB210" s="136"/>
      <c r="AJC210" s="136"/>
      <c r="AJD210" s="136"/>
      <c r="AJE210" s="136"/>
      <c r="AJF210" s="136"/>
      <c r="AJG210" s="136"/>
      <c r="AJH210" s="136"/>
      <c r="AJI210" s="136"/>
      <c r="AJJ210" s="136"/>
      <c r="AJK210" s="136"/>
      <c r="AJL210" s="136"/>
      <c r="AJM210" s="136"/>
      <c r="AJN210" s="136"/>
      <c r="AJO210" s="136"/>
      <c r="AJP210" s="136"/>
      <c r="AJQ210" s="136"/>
      <c r="AJR210" s="136"/>
      <c r="AJS210" s="136"/>
      <c r="AJT210" s="136"/>
      <c r="AJU210" s="136"/>
      <c r="AJV210" s="136"/>
      <c r="AJW210" s="136"/>
      <c r="AJX210" s="136"/>
      <c r="AJY210" s="136"/>
      <c r="AJZ210" s="136"/>
      <c r="AKA210" s="136"/>
      <c r="AKB210" s="136"/>
      <c r="AKC210" s="136"/>
      <c r="AKD210" s="136"/>
      <c r="AKE210" s="136"/>
      <c r="AKF210" s="136"/>
      <c r="AKG210" s="136"/>
      <c r="AKH210" s="136"/>
      <c r="AKI210" s="136"/>
      <c r="AKJ210" s="136"/>
      <c r="AKK210" s="136"/>
      <c r="AKL210" s="136"/>
      <c r="AKM210" s="136"/>
      <c r="AKN210" s="136"/>
      <c r="AKO210" s="136"/>
      <c r="AKP210" s="136"/>
      <c r="AKQ210" s="136"/>
      <c r="AKR210" s="136"/>
      <c r="AKS210" s="136"/>
      <c r="AKT210" s="136"/>
      <c r="AKU210" s="136"/>
      <c r="AKV210" s="136"/>
      <c r="AKW210" s="136"/>
      <c r="AKX210" s="136"/>
      <c r="AKY210" s="136"/>
      <c r="AKZ210" s="136"/>
      <c r="ALA210" s="136"/>
      <c r="ALB210" s="136"/>
      <c r="ALC210" s="136"/>
      <c r="ALD210" s="136"/>
      <c r="ALE210" s="136"/>
      <c r="ALF210" s="136"/>
      <c r="ALG210" s="136"/>
      <c r="ALH210" s="136"/>
      <c r="ALI210" s="136"/>
      <c r="ALJ210" s="136"/>
      <c r="ALK210" s="136"/>
      <c r="ALL210" s="136"/>
      <c r="ALM210" s="136"/>
      <c r="ALN210" s="136"/>
      <c r="ALO210" s="136"/>
      <c r="ALP210" s="136"/>
      <c r="ALQ210" s="136"/>
      <c r="ALR210" s="136"/>
      <c r="ALS210" s="136"/>
      <c r="ALT210" s="136"/>
      <c r="ALU210" s="136"/>
      <c r="ALV210" s="136"/>
      <c r="ALW210" s="136"/>
      <c r="ALX210" s="136"/>
      <c r="ALY210" s="136"/>
      <c r="ALZ210" s="136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14" customFormat="true" ht="13.8" hidden="false" customHeight="false" outlineLevel="0" collapsed="false">
      <c r="A211" s="62"/>
      <c r="B211" s="62"/>
      <c r="C211" s="62"/>
      <c r="D211" s="62"/>
      <c r="E211" s="232"/>
      <c r="F211" s="233"/>
      <c r="G211" s="233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27"/>
      <c r="WI211" s="68"/>
      <c r="WJ211" s="68"/>
      <c r="WK211" s="68"/>
      <c r="WL211" s="45"/>
      <c r="WM211" s="46"/>
      <c r="WN211" s="46"/>
      <c r="WO211" s="46"/>
      <c r="WS211" s="227"/>
      <c r="WW211" s="68"/>
      <c r="WX211" s="68"/>
      <c r="WY211" s="68"/>
      <c r="WZ211" s="45"/>
      <c r="XA211" s="46"/>
      <c r="XB211" s="46"/>
      <c r="XC211" s="46"/>
      <c r="XG211" s="227"/>
      <c r="XK211" s="68"/>
      <c r="XL211" s="68"/>
      <c r="XM211" s="68"/>
      <c r="XN211" s="45"/>
      <c r="XO211" s="46"/>
      <c r="XP211" s="46"/>
      <c r="XQ211" s="46"/>
      <c r="XU211" s="227"/>
      <c r="XY211" s="69"/>
      <c r="XZ211" s="69"/>
      <c r="YA211" s="69"/>
      <c r="YB211" s="136"/>
      <c r="YC211" s="136"/>
      <c r="YD211" s="136"/>
      <c r="YE211" s="136"/>
      <c r="YF211" s="136"/>
      <c r="YG211" s="136"/>
      <c r="YH211" s="136"/>
      <c r="YI211" s="136"/>
      <c r="YJ211" s="136"/>
      <c r="YK211" s="136"/>
      <c r="YL211" s="136"/>
      <c r="YM211" s="136"/>
      <c r="YN211" s="136"/>
      <c r="YO211" s="136"/>
      <c r="YP211" s="136"/>
      <c r="YQ211" s="136"/>
      <c r="YR211" s="136"/>
      <c r="YS211" s="136"/>
      <c r="YT211" s="136"/>
      <c r="YU211" s="136"/>
      <c r="YV211" s="136"/>
      <c r="YW211" s="136"/>
      <c r="YX211" s="136"/>
      <c r="YY211" s="136"/>
      <c r="YZ211" s="136"/>
      <c r="ZA211" s="136"/>
      <c r="ZB211" s="136"/>
      <c r="ZC211" s="136"/>
      <c r="ZD211" s="136"/>
      <c r="ZE211" s="136"/>
      <c r="ZF211" s="136"/>
      <c r="ZG211" s="136"/>
      <c r="ZH211" s="136"/>
      <c r="ZI211" s="136"/>
      <c r="ZJ211" s="136"/>
      <c r="ZK211" s="136"/>
      <c r="ZL211" s="136"/>
      <c r="ZM211" s="136"/>
      <c r="ZN211" s="136"/>
      <c r="ZO211" s="136"/>
      <c r="ZP211" s="136"/>
      <c r="ZQ211" s="136"/>
      <c r="ZR211" s="136"/>
      <c r="ZS211" s="136"/>
      <c r="ZT211" s="136"/>
      <c r="ZU211" s="136"/>
      <c r="ZV211" s="136"/>
      <c r="ZW211" s="136"/>
      <c r="ZX211" s="136"/>
      <c r="ZY211" s="136"/>
      <c r="ZZ211" s="136"/>
      <c r="AAA211" s="136"/>
      <c r="AAB211" s="136"/>
      <c r="AAC211" s="136"/>
      <c r="AAD211" s="136"/>
      <c r="AAE211" s="136"/>
      <c r="AAF211" s="136"/>
      <c r="AAG211" s="136"/>
      <c r="AAH211" s="136"/>
      <c r="AAI211" s="136"/>
      <c r="AAJ211" s="136"/>
      <c r="AAK211" s="136"/>
      <c r="AAL211" s="136"/>
      <c r="AAM211" s="136"/>
      <c r="AAN211" s="136"/>
      <c r="AAO211" s="136"/>
      <c r="AAP211" s="136"/>
      <c r="AAQ211" s="136"/>
      <c r="AAR211" s="136"/>
      <c r="AAS211" s="136"/>
      <c r="AAT211" s="136"/>
      <c r="AAU211" s="136"/>
      <c r="AAV211" s="136"/>
      <c r="AAW211" s="136"/>
      <c r="AAX211" s="136"/>
      <c r="AAY211" s="136"/>
      <c r="AAZ211" s="136"/>
      <c r="ABA211" s="136"/>
      <c r="ABB211" s="136"/>
      <c r="ABC211" s="136"/>
      <c r="ABD211" s="136"/>
      <c r="ABE211" s="136"/>
      <c r="ABF211" s="136"/>
      <c r="ABG211" s="136"/>
      <c r="ABH211" s="136"/>
      <c r="ABI211" s="136"/>
      <c r="ABJ211" s="136"/>
      <c r="ABK211" s="136"/>
      <c r="ABL211" s="136"/>
      <c r="ABM211" s="136"/>
      <c r="ABN211" s="136"/>
      <c r="ABO211" s="136"/>
      <c r="ABP211" s="136"/>
      <c r="ABQ211" s="136"/>
      <c r="ABR211" s="136"/>
      <c r="ABS211" s="136"/>
      <c r="ABT211" s="136"/>
      <c r="ABU211" s="136"/>
      <c r="ABV211" s="136"/>
      <c r="ABW211" s="136"/>
      <c r="ABX211" s="136"/>
      <c r="ABY211" s="136"/>
      <c r="ABZ211" s="136"/>
      <c r="ACA211" s="136"/>
      <c r="ACB211" s="136"/>
      <c r="ACC211" s="136"/>
      <c r="ACD211" s="136"/>
      <c r="ACE211" s="136"/>
      <c r="ACF211" s="136"/>
      <c r="ACG211" s="136"/>
      <c r="ACH211" s="136"/>
      <c r="ACI211" s="136"/>
      <c r="ACJ211" s="136"/>
      <c r="ACK211" s="136"/>
      <c r="ACL211" s="136"/>
      <c r="ACM211" s="136"/>
      <c r="ACN211" s="136"/>
      <c r="ACO211" s="136"/>
      <c r="ACP211" s="136"/>
      <c r="ACQ211" s="136"/>
      <c r="ACR211" s="136"/>
      <c r="ACS211" s="136"/>
      <c r="ACT211" s="136"/>
      <c r="ACU211" s="136"/>
      <c r="ACV211" s="136"/>
      <c r="ACW211" s="136"/>
      <c r="ACX211" s="136"/>
      <c r="ACY211" s="136"/>
      <c r="ACZ211" s="136"/>
      <c r="ADA211" s="136"/>
      <c r="ADB211" s="136"/>
      <c r="ADC211" s="136"/>
      <c r="ADD211" s="136"/>
      <c r="ADE211" s="136"/>
      <c r="ADF211" s="136"/>
      <c r="ADG211" s="136"/>
      <c r="ADH211" s="136"/>
      <c r="ADI211" s="136"/>
      <c r="ADJ211" s="136"/>
      <c r="ADK211" s="136"/>
      <c r="ADL211" s="136"/>
      <c r="ADM211" s="136"/>
      <c r="ADN211" s="136"/>
      <c r="ADO211" s="136"/>
      <c r="ADP211" s="136"/>
      <c r="ADQ211" s="136"/>
      <c r="ADR211" s="136"/>
      <c r="ADS211" s="136"/>
      <c r="ADT211" s="136"/>
      <c r="ADU211" s="136"/>
      <c r="ADV211" s="136"/>
      <c r="ADW211" s="136"/>
      <c r="ADX211" s="136"/>
      <c r="ADY211" s="136"/>
      <c r="ADZ211" s="136"/>
      <c r="AEA211" s="136"/>
      <c r="AEB211" s="136"/>
      <c r="AEC211" s="136"/>
      <c r="AED211" s="136"/>
      <c r="AEE211" s="136"/>
      <c r="AEF211" s="136"/>
      <c r="AEG211" s="136"/>
      <c r="AEH211" s="136"/>
      <c r="AEI211" s="136"/>
      <c r="AEJ211" s="136"/>
      <c r="AEK211" s="136"/>
      <c r="AEL211" s="136"/>
      <c r="AEM211" s="136"/>
      <c r="AEN211" s="136"/>
      <c r="AEO211" s="136"/>
      <c r="AEP211" s="136"/>
      <c r="AEQ211" s="136"/>
      <c r="AER211" s="136"/>
      <c r="AES211" s="136"/>
      <c r="AET211" s="136"/>
      <c r="AEU211" s="136"/>
      <c r="AEV211" s="136"/>
      <c r="AEW211" s="136"/>
      <c r="AEX211" s="136"/>
      <c r="AEY211" s="136"/>
      <c r="AEZ211" s="136"/>
      <c r="AFA211" s="136"/>
      <c r="AFB211" s="136"/>
      <c r="AFC211" s="136"/>
      <c r="AFD211" s="136"/>
      <c r="AFE211" s="136"/>
      <c r="AFF211" s="136"/>
      <c r="AFG211" s="136"/>
      <c r="AFH211" s="136"/>
      <c r="AFI211" s="136"/>
      <c r="AFJ211" s="136"/>
      <c r="AFK211" s="136"/>
      <c r="AFL211" s="136"/>
      <c r="AFM211" s="136"/>
      <c r="AFN211" s="136"/>
      <c r="AFO211" s="136"/>
      <c r="AFP211" s="136"/>
      <c r="AFQ211" s="136"/>
      <c r="AFR211" s="136"/>
      <c r="AFS211" s="136"/>
      <c r="AFT211" s="136"/>
      <c r="AFU211" s="136"/>
      <c r="AFV211" s="136"/>
      <c r="AFW211" s="136"/>
      <c r="AFX211" s="136"/>
      <c r="AFY211" s="136"/>
      <c r="AFZ211" s="136"/>
      <c r="AGA211" s="136"/>
      <c r="AGB211" s="136"/>
      <c r="AGC211" s="136"/>
      <c r="AGD211" s="136"/>
      <c r="AGE211" s="136"/>
      <c r="AGF211" s="136"/>
      <c r="AGG211" s="136"/>
      <c r="AGH211" s="136"/>
      <c r="AGI211" s="136"/>
      <c r="AGJ211" s="136"/>
      <c r="AGK211" s="136"/>
      <c r="AGL211" s="136"/>
      <c r="AGM211" s="136"/>
      <c r="AGN211" s="136"/>
      <c r="AGO211" s="136"/>
      <c r="AGP211" s="136"/>
      <c r="AGQ211" s="136"/>
      <c r="AGR211" s="136"/>
      <c r="AGS211" s="136"/>
      <c r="AGT211" s="136"/>
      <c r="AGU211" s="136"/>
      <c r="AGV211" s="136"/>
      <c r="AGW211" s="136"/>
      <c r="AGX211" s="136"/>
      <c r="AGY211" s="136"/>
      <c r="AGZ211" s="136"/>
      <c r="AHA211" s="136"/>
      <c r="AHB211" s="136"/>
      <c r="AHC211" s="136"/>
      <c r="AHD211" s="136"/>
      <c r="AHE211" s="136"/>
      <c r="AHF211" s="136"/>
      <c r="AHG211" s="136"/>
      <c r="AHH211" s="136"/>
      <c r="AHI211" s="136"/>
      <c r="AHJ211" s="136"/>
      <c r="AHK211" s="136"/>
      <c r="AHL211" s="136"/>
      <c r="AHM211" s="136"/>
      <c r="AHN211" s="136"/>
      <c r="AHO211" s="136"/>
      <c r="AHP211" s="136"/>
      <c r="AHQ211" s="136"/>
      <c r="AHR211" s="136"/>
      <c r="AHS211" s="136"/>
      <c r="AHT211" s="136"/>
      <c r="AHU211" s="136"/>
      <c r="AHV211" s="136"/>
      <c r="AHW211" s="136"/>
      <c r="AHX211" s="136"/>
      <c r="AHY211" s="136"/>
      <c r="AHZ211" s="136"/>
      <c r="AIA211" s="136"/>
      <c r="AIB211" s="136"/>
      <c r="AIC211" s="136"/>
      <c r="AID211" s="136"/>
      <c r="AIE211" s="136"/>
      <c r="AIF211" s="136"/>
      <c r="AIG211" s="136"/>
      <c r="AIH211" s="136"/>
      <c r="AII211" s="136"/>
      <c r="AIJ211" s="136"/>
      <c r="AIK211" s="136"/>
      <c r="AIL211" s="136"/>
      <c r="AIM211" s="136"/>
      <c r="AIN211" s="136"/>
      <c r="AIO211" s="136"/>
      <c r="AIP211" s="136"/>
      <c r="AIQ211" s="136"/>
      <c r="AIR211" s="136"/>
      <c r="AIS211" s="136"/>
      <c r="AIT211" s="136"/>
      <c r="AIU211" s="136"/>
      <c r="AIV211" s="136"/>
      <c r="AIW211" s="136"/>
      <c r="AIX211" s="136"/>
      <c r="AIY211" s="136"/>
      <c r="AIZ211" s="136"/>
      <c r="AJA211" s="136"/>
      <c r="AJB211" s="136"/>
      <c r="AJC211" s="136"/>
      <c r="AJD211" s="136"/>
      <c r="AJE211" s="136"/>
      <c r="AJF211" s="136"/>
      <c r="AJG211" s="136"/>
      <c r="AJH211" s="136"/>
      <c r="AJI211" s="136"/>
      <c r="AJJ211" s="136"/>
      <c r="AJK211" s="136"/>
      <c r="AJL211" s="136"/>
      <c r="AJM211" s="136"/>
      <c r="AJN211" s="136"/>
      <c r="AJO211" s="136"/>
      <c r="AJP211" s="136"/>
      <c r="AJQ211" s="136"/>
      <c r="AJR211" s="136"/>
      <c r="AJS211" s="136"/>
      <c r="AJT211" s="136"/>
      <c r="AJU211" s="136"/>
      <c r="AJV211" s="136"/>
      <c r="AJW211" s="136"/>
      <c r="AJX211" s="136"/>
      <c r="AJY211" s="136"/>
      <c r="AJZ211" s="136"/>
      <c r="AKA211" s="136"/>
      <c r="AKB211" s="136"/>
      <c r="AKC211" s="136"/>
      <c r="AKD211" s="136"/>
      <c r="AKE211" s="136"/>
      <c r="AKF211" s="136"/>
      <c r="AKG211" s="136"/>
      <c r="AKH211" s="136"/>
      <c r="AKI211" s="136"/>
      <c r="AKJ211" s="136"/>
      <c r="AKK211" s="136"/>
      <c r="AKL211" s="136"/>
      <c r="AKM211" s="136"/>
      <c r="AKN211" s="136"/>
      <c r="AKO211" s="136"/>
      <c r="AKP211" s="136"/>
      <c r="AKQ211" s="136"/>
      <c r="AKR211" s="136"/>
      <c r="AKS211" s="136"/>
      <c r="AKT211" s="136"/>
      <c r="AKU211" s="136"/>
      <c r="AKV211" s="136"/>
      <c r="AKW211" s="136"/>
      <c r="AKX211" s="136"/>
      <c r="AKY211" s="136"/>
      <c r="AKZ211" s="136"/>
      <c r="ALA211" s="136"/>
      <c r="ALB211" s="136"/>
      <c r="ALC211" s="136"/>
      <c r="ALD211" s="136"/>
      <c r="ALE211" s="136"/>
      <c r="ALF211" s="136"/>
      <c r="ALG211" s="136"/>
      <c r="ALH211" s="136"/>
      <c r="ALI211" s="136"/>
      <c r="ALJ211" s="136"/>
      <c r="ALK211" s="136"/>
      <c r="ALL211" s="136"/>
      <c r="ALM211" s="136"/>
      <c r="ALN211" s="136"/>
      <c r="ALO211" s="136"/>
      <c r="ALP211" s="136"/>
      <c r="ALQ211" s="136"/>
      <c r="ALR211" s="136"/>
      <c r="ALS211" s="136"/>
      <c r="ALT211" s="136"/>
      <c r="ALU211" s="136"/>
      <c r="ALV211" s="136"/>
      <c r="ALW211" s="136"/>
      <c r="ALX211" s="136"/>
      <c r="ALY211" s="136"/>
      <c r="ALZ211" s="136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14" customFormat="true" ht="13.8" hidden="false" customHeight="false" outlineLevel="0" collapsed="false">
      <c r="A212" s="62"/>
      <c r="B212" s="62"/>
      <c r="C212" s="62"/>
      <c r="D212" s="62"/>
      <c r="E212" s="232"/>
      <c r="F212" s="233"/>
      <c r="G212" s="233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27"/>
      <c r="WI212" s="68"/>
      <c r="WJ212" s="68"/>
      <c r="WK212" s="68"/>
      <c r="WL212" s="45"/>
      <c r="WM212" s="46"/>
      <c r="WN212" s="46"/>
      <c r="WO212" s="46"/>
      <c r="WS212" s="227"/>
      <c r="WW212" s="68"/>
      <c r="WX212" s="68"/>
      <c r="WY212" s="68"/>
      <c r="WZ212" s="45"/>
      <c r="XA212" s="46"/>
      <c r="XB212" s="46"/>
      <c r="XC212" s="46"/>
      <c r="XG212" s="227"/>
      <c r="XK212" s="68"/>
      <c r="XL212" s="68"/>
      <c r="XM212" s="68"/>
      <c r="XN212" s="45"/>
      <c r="XO212" s="46"/>
      <c r="XP212" s="46"/>
      <c r="XQ212" s="46"/>
      <c r="XU212" s="227"/>
      <c r="XY212" s="69"/>
      <c r="XZ212" s="69"/>
      <c r="YA212" s="69"/>
      <c r="YB212" s="136"/>
      <c r="YC212" s="136"/>
      <c r="YD212" s="136"/>
      <c r="YE212" s="136"/>
      <c r="YF212" s="136"/>
      <c r="YG212" s="136"/>
      <c r="YH212" s="136"/>
      <c r="YI212" s="136"/>
      <c r="YJ212" s="136"/>
      <c r="YK212" s="136"/>
      <c r="YL212" s="136"/>
      <c r="YM212" s="136"/>
      <c r="YN212" s="136"/>
      <c r="YO212" s="136"/>
      <c r="YP212" s="136"/>
      <c r="YQ212" s="136"/>
      <c r="YR212" s="136"/>
      <c r="YS212" s="136"/>
      <c r="YT212" s="136"/>
      <c r="YU212" s="136"/>
      <c r="YV212" s="136"/>
      <c r="YW212" s="136"/>
      <c r="YX212" s="136"/>
      <c r="YY212" s="136"/>
      <c r="YZ212" s="136"/>
      <c r="ZA212" s="136"/>
      <c r="ZB212" s="136"/>
      <c r="ZC212" s="136"/>
      <c r="ZD212" s="136"/>
      <c r="ZE212" s="136"/>
      <c r="ZF212" s="136"/>
      <c r="ZG212" s="136"/>
      <c r="ZH212" s="136"/>
      <c r="ZI212" s="136"/>
      <c r="ZJ212" s="136"/>
      <c r="ZK212" s="136"/>
      <c r="ZL212" s="136"/>
      <c r="ZM212" s="136"/>
      <c r="ZN212" s="136"/>
      <c r="ZO212" s="136"/>
      <c r="ZP212" s="136"/>
      <c r="ZQ212" s="136"/>
      <c r="ZR212" s="136"/>
      <c r="ZS212" s="136"/>
      <c r="ZT212" s="136"/>
      <c r="ZU212" s="136"/>
      <c r="ZV212" s="136"/>
      <c r="ZW212" s="136"/>
      <c r="ZX212" s="136"/>
      <c r="ZY212" s="136"/>
      <c r="ZZ212" s="136"/>
      <c r="AAA212" s="136"/>
      <c r="AAB212" s="136"/>
      <c r="AAC212" s="136"/>
      <c r="AAD212" s="136"/>
      <c r="AAE212" s="136"/>
      <c r="AAF212" s="136"/>
      <c r="AAG212" s="136"/>
      <c r="AAH212" s="136"/>
      <c r="AAI212" s="136"/>
      <c r="AAJ212" s="136"/>
      <c r="AAK212" s="136"/>
      <c r="AAL212" s="136"/>
      <c r="AAM212" s="136"/>
      <c r="AAN212" s="136"/>
      <c r="AAO212" s="136"/>
      <c r="AAP212" s="136"/>
      <c r="AAQ212" s="136"/>
      <c r="AAR212" s="136"/>
      <c r="AAS212" s="136"/>
      <c r="AAT212" s="136"/>
      <c r="AAU212" s="136"/>
      <c r="AAV212" s="136"/>
      <c r="AAW212" s="136"/>
      <c r="AAX212" s="136"/>
      <c r="AAY212" s="136"/>
      <c r="AAZ212" s="136"/>
      <c r="ABA212" s="136"/>
      <c r="ABB212" s="136"/>
      <c r="ABC212" s="136"/>
      <c r="ABD212" s="136"/>
      <c r="ABE212" s="136"/>
      <c r="ABF212" s="136"/>
      <c r="ABG212" s="136"/>
      <c r="ABH212" s="136"/>
      <c r="ABI212" s="136"/>
      <c r="ABJ212" s="136"/>
      <c r="ABK212" s="136"/>
      <c r="ABL212" s="136"/>
      <c r="ABM212" s="136"/>
      <c r="ABN212" s="136"/>
      <c r="ABO212" s="136"/>
      <c r="ABP212" s="136"/>
      <c r="ABQ212" s="136"/>
      <c r="ABR212" s="136"/>
      <c r="ABS212" s="136"/>
      <c r="ABT212" s="136"/>
      <c r="ABU212" s="136"/>
      <c r="ABV212" s="136"/>
      <c r="ABW212" s="136"/>
      <c r="ABX212" s="136"/>
      <c r="ABY212" s="136"/>
      <c r="ABZ212" s="136"/>
      <c r="ACA212" s="136"/>
      <c r="ACB212" s="136"/>
      <c r="ACC212" s="136"/>
      <c r="ACD212" s="136"/>
      <c r="ACE212" s="136"/>
      <c r="ACF212" s="136"/>
      <c r="ACG212" s="136"/>
      <c r="ACH212" s="136"/>
      <c r="ACI212" s="136"/>
      <c r="ACJ212" s="136"/>
      <c r="ACK212" s="136"/>
      <c r="ACL212" s="136"/>
      <c r="ACM212" s="136"/>
      <c r="ACN212" s="136"/>
      <c r="ACO212" s="136"/>
      <c r="ACP212" s="136"/>
      <c r="ACQ212" s="136"/>
      <c r="ACR212" s="136"/>
      <c r="ACS212" s="136"/>
      <c r="ACT212" s="136"/>
      <c r="ACU212" s="136"/>
      <c r="ACV212" s="136"/>
      <c r="ACW212" s="136"/>
      <c r="ACX212" s="136"/>
      <c r="ACY212" s="136"/>
      <c r="ACZ212" s="136"/>
      <c r="ADA212" s="136"/>
      <c r="ADB212" s="136"/>
      <c r="ADC212" s="136"/>
      <c r="ADD212" s="136"/>
      <c r="ADE212" s="136"/>
      <c r="ADF212" s="136"/>
      <c r="ADG212" s="136"/>
      <c r="ADH212" s="136"/>
      <c r="ADI212" s="136"/>
      <c r="ADJ212" s="136"/>
      <c r="ADK212" s="136"/>
      <c r="ADL212" s="136"/>
      <c r="ADM212" s="136"/>
      <c r="ADN212" s="136"/>
      <c r="ADO212" s="136"/>
      <c r="ADP212" s="136"/>
      <c r="ADQ212" s="136"/>
      <c r="ADR212" s="136"/>
      <c r="ADS212" s="136"/>
      <c r="ADT212" s="136"/>
      <c r="ADU212" s="136"/>
      <c r="ADV212" s="136"/>
      <c r="ADW212" s="136"/>
      <c r="ADX212" s="136"/>
      <c r="ADY212" s="136"/>
      <c r="ADZ212" s="136"/>
      <c r="AEA212" s="136"/>
      <c r="AEB212" s="136"/>
      <c r="AEC212" s="136"/>
      <c r="AED212" s="136"/>
      <c r="AEE212" s="136"/>
      <c r="AEF212" s="136"/>
      <c r="AEG212" s="136"/>
      <c r="AEH212" s="136"/>
      <c r="AEI212" s="136"/>
      <c r="AEJ212" s="136"/>
      <c r="AEK212" s="136"/>
      <c r="AEL212" s="136"/>
      <c r="AEM212" s="136"/>
      <c r="AEN212" s="136"/>
      <c r="AEO212" s="136"/>
      <c r="AEP212" s="136"/>
      <c r="AEQ212" s="136"/>
      <c r="AER212" s="136"/>
      <c r="AES212" s="136"/>
      <c r="AET212" s="136"/>
      <c r="AEU212" s="136"/>
      <c r="AEV212" s="136"/>
      <c r="AEW212" s="136"/>
      <c r="AEX212" s="136"/>
      <c r="AEY212" s="136"/>
      <c r="AEZ212" s="136"/>
      <c r="AFA212" s="136"/>
      <c r="AFB212" s="136"/>
      <c r="AFC212" s="136"/>
      <c r="AFD212" s="136"/>
      <c r="AFE212" s="136"/>
      <c r="AFF212" s="136"/>
      <c r="AFG212" s="136"/>
      <c r="AFH212" s="136"/>
      <c r="AFI212" s="136"/>
      <c r="AFJ212" s="136"/>
      <c r="AFK212" s="136"/>
      <c r="AFL212" s="136"/>
      <c r="AFM212" s="136"/>
      <c r="AFN212" s="136"/>
      <c r="AFO212" s="136"/>
      <c r="AFP212" s="136"/>
      <c r="AFQ212" s="136"/>
      <c r="AFR212" s="136"/>
      <c r="AFS212" s="136"/>
      <c r="AFT212" s="136"/>
      <c r="AFU212" s="136"/>
      <c r="AFV212" s="136"/>
      <c r="AFW212" s="136"/>
      <c r="AFX212" s="136"/>
      <c r="AFY212" s="136"/>
      <c r="AFZ212" s="136"/>
      <c r="AGA212" s="136"/>
      <c r="AGB212" s="136"/>
      <c r="AGC212" s="136"/>
      <c r="AGD212" s="136"/>
      <c r="AGE212" s="136"/>
      <c r="AGF212" s="136"/>
      <c r="AGG212" s="136"/>
      <c r="AGH212" s="136"/>
      <c r="AGI212" s="136"/>
      <c r="AGJ212" s="136"/>
      <c r="AGK212" s="136"/>
      <c r="AGL212" s="136"/>
      <c r="AGM212" s="136"/>
      <c r="AGN212" s="136"/>
      <c r="AGO212" s="136"/>
      <c r="AGP212" s="136"/>
      <c r="AGQ212" s="136"/>
      <c r="AGR212" s="136"/>
      <c r="AGS212" s="136"/>
      <c r="AGT212" s="136"/>
      <c r="AGU212" s="136"/>
      <c r="AGV212" s="136"/>
      <c r="AGW212" s="136"/>
      <c r="AGX212" s="136"/>
      <c r="AGY212" s="136"/>
      <c r="AGZ212" s="136"/>
      <c r="AHA212" s="136"/>
      <c r="AHB212" s="136"/>
      <c r="AHC212" s="136"/>
      <c r="AHD212" s="136"/>
      <c r="AHE212" s="136"/>
      <c r="AHF212" s="136"/>
      <c r="AHG212" s="136"/>
      <c r="AHH212" s="136"/>
      <c r="AHI212" s="136"/>
      <c r="AHJ212" s="136"/>
      <c r="AHK212" s="136"/>
      <c r="AHL212" s="136"/>
      <c r="AHM212" s="136"/>
      <c r="AHN212" s="136"/>
      <c r="AHO212" s="136"/>
      <c r="AHP212" s="136"/>
      <c r="AHQ212" s="136"/>
      <c r="AHR212" s="136"/>
      <c r="AHS212" s="136"/>
      <c r="AHT212" s="136"/>
      <c r="AHU212" s="136"/>
      <c r="AHV212" s="136"/>
      <c r="AHW212" s="136"/>
      <c r="AHX212" s="136"/>
      <c r="AHY212" s="136"/>
      <c r="AHZ212" s="136"/>
      <c r="AIA212" s="136"/>
      <c r="AIB212" s="136"/>
      <c r="AIC212" s="136"/>
      <c r="AID212" s="136"/>
      <c r="AIE212" s="136"/>
      <c r="AIF212" s="136"/>
      <c r="AIG212" s="136"/>
      <c r="AIH212" s="136"/>
      <c r="AII212" s="136"/>
      <c r="AIJ212" s="136"/>
      <c r="AIK212" s="136"/>
      <c r="AIL212" s="136"/>
      <c r="AIM212" s="136"/>
      <c r="AIN212" s="136"/>
      <c r="AIO212" s="136"/>
      <c r="AIP212" s="136"/>
      <c r="AIQ212" s="136"/>
      <c r="AIR212" s="136"/>
      <c r="AIS212" s="136"/>
      <c r="AIT212" s="136"/>
      <c r="AIU212" s="136"/>
      <c r="AIV212" s="136"/>
      <c r="AIW212" s="136"/>
      <c r="AIX212" s="136"/>
      <c r="AIY212" s="136"/>
      <c r="AIZ212" s="136"/>
      <c r="AJA212" s="136"/>
      <c r="AJB212" s="136"/>
      <c r="AJC212" s="136"/>
      <c r="AJD212" s="136"/>
      <c r="AJE212" s="136"/>
      <c r="AJF212" s="136"/>
      <c r="AJG212" s="136"/>
      <c r="AJH212" s="136"/>
      <c r="AJI212" s="136"/>
      <c r="AJJ212" s="136"/>
      <c r="AJK212" s="136"/>
      <c r="AJL212" s="136"/>
      <c r="AJM212" s="136"/>
      <c r="AJN212" s="136"/>
      <c r="AJO212" s="136"/>
      <c r="AJP212" s="136"/>
      <c r="AJQ212" s="136"/>
      <c r="AJR212" s="136"/>
      <c r="AJS212" s="136"/>
      <c r="AJT212" s="136"/>
      <c r="AJU212" s="136"/>
      <c r="AJV212" s="136"/>
      <c r="AJW212" s="136"/>
      <c r="AJX212" s="136"/>
      <c r="AJY212" s="136"/>
      <c r="AJZ212" s="136"/>
      <c r="AKA212" s="136"/>
      <c r="AKB212" s="136"/>
      <c r="AKC212" s="136"/>
      <c r="AKD212" s="136"/>
      <c r="AKE212" s="136"/>
      <c r="AKF212" s="136"/>
      <c r="AKG212" s="136"/>
      <c r="AKH212" s="136"/>
      <c r="AKI212" s="136"/>
      <c r="AKJ212" s="136"/>
      <c r="AKK212" s="136"/>
      <c r="AKL212" s="136"/>
      <c r="AKM212" s="136"/>
      <c r="AKN212" s="136"/>
      <c r="AKO212" s="136"/>
      <c r="AKP212" s="136"/>
      <c r="AKQ212" s="136"/>
      <c r="AKR212" s="136"/>
      <c r="AKS212" s="136"/>
      <c r="AKT212" s="136"/>
      <c r="AKU212" s="136"/>
      <c r="AKV212" s="136"/>
      <c r="AKW212" s="136"/>
      <c r="AKX212" s="136"/>
      <c r="AKY212" s="136"/>
      <c r="AKZ212" s="136"/>
      <c r="ALA212" s="136"/>
      <c r="ALB212" s="136"/>
      <c r="ALC212" s="136"/>
      <c r="ALD212" s="136"/>
      <c r="ALE212" s="136"/>
      <c r="ALF212" s="136"/>
      <c r="ALG212" s="136"/>
      <c r="ALH212" s="136"/>
      <c r="ALI212" s="136"/>
      <c r="ALJ212" s="136"/>
      <c r="ALK212" s="136"/>
      <c r="ALL212" s="136"/>
      <c r="ALM212" s="136"/>
      <c r="ALN212" s="136"/>
      <c r="ALO212" s="136"/>
      <c r="ALP212" s="136"/>
      <c r="ALQ212" s="136"/>
      <c r="ALR212" s="136"/>
      <c r="ALS212" s="136"/>
      <c r="ALT212" s="136"/>
      <c r="ALU212" s="136"/>
      <c r="ALV212" s="136"/>
      <c r="ALW212" s="136"/>
      <c r="ALX212" s="136"/>
      <c r="ALY212" s="136"/>
      <c r="ALZ212" s="136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14" customFormat="true" ht="13.8" hidden="false" customHeight="false" outlineLevel="0" collapsed="false">
      <c r="A213" s="62"/>
      <c r="B213" s="62"/>
      <c r="C213" s="62"/>
      <c r="D213" s="62"/>
      <c r="E213" s="232"/>
      <c r="F213" s="233"/>
      <c r="G213" s="233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27"/>
      <c r="WI213" s="68"/>
      <c r="WJ213" s="68"/>
      <c r="WK213" s="68"/>
      <c r="WL213" s="45"/>
      <c r="WM213" s="46"/>
      <c r="WN213" s="46"/>
      <c r="WO213" s="46"/>
      <c r="WS213" s="227"/>
      <c r="WW213" s="68"/>
      <c r="WX213" s="68"/>
      <c r="WY213" s="68"/>
      <c r="WZ213" s="45"/>
      <c r="XA213" s="46"/>
      <c r="XB213" s="46"/>
      <c r="XC213" s="46"/>
      <c r="XG213" s="227"/>
      <c r="XK213" s="68"/>
      <c r="XL213" s="68"/>
      <c r="XM213" s="68"/>
      <c r="XN213" s="45"/>
      <c r="XO213" s="46"/>
      <c r="XP213" s="46"/>
      <c r="XQ213" s="46"/>
      <c r="XU213" s="227"/>
      <c r="XY213" s="69"/>
      <c r="XZ213" s="69"/>
      <c r="YA213" s="69"/>
      <c r="YB213" s="136"/>
      <c r="YC213" s="136"/>
      <c r="YD213" s="136"/>
      <c r="YE213" s="136"/>
      <c r="YF213" s="136"/>
      <c r="YG213" s="136"/>
      <c r="YH213" s="136"/>
      <c r="YI213" s="136"/>
      <c r="YJ213" s="136"/>
      <c r="YK213" s="136"/>
      <c r="YL213" s="136"/>
      <c r="YM213" s="136"/>
      <c r="YN213" s="136"/>
      <c r="YO213" s="136"/>
      <c r="YP213" s="136"/>
      <c r="YQ213" s="136"/>
      <c r="YR213" s="136"/>
      <c r="YS213" s="136"/>
      <c r="YT213" s="136"/>
      <c r="YU213" s="136"/>
      <c r="YV213" s="136"/>
      <c r="YW213" s="136"/>
      <c r="YX213" s="136"/>
      <c r="YY213" s="136"/>
      <c r="YZ213" s="136"/>
      <c r="ZA213" s="136"/>
      <c r="ZB213" s="136"/>
      <c r="ZC213" s="136"/>
      <c r="ZD213" s="136"/>
      <c r="ZE213" s="136"/>
      <c r="ZF213" s="136"/>
      <c r="ZG213" s="136"/>
      <c r="ZH213" s="136"/>
      <c r="ZI213" s="136"/>
      <c r="ZJ213" s="136"/>
      <c r="ZK213" s="136"/>
      <c r="ZL213" s="136"/>
      <c r="ZM213" s="136"/>
      <c r="ZN213" s="136"/>
      <c r="ZO213" s="136"/>
      <c r="ZP213" s="136"/>
      <c r="ZQ213" s="136"/>
      <c r="ZR213" s="136"/>
      <c r="ZS213" s="136"/>
      <c r="ZT213" s="136"/>
      <c r="ZU213" s="136"/>
      <c r="ZV213" s="136"/>
      <c r="ZW213" s="136"/>
      <c r="ZX213" s="136"/>
      <c r="ZY213" s="136"/>
      <c r="ZZ213" s="136"/>
      <c r="AAA213" s="136"/>
      <c r="AAB213" s="136"/>
      <c r="AAC213" s="136"/>
      <c r="AAD213" s="136"/>
      <c r="AAE213" s="136"/>
      <c r="AAF213" s="136"/>
      <c r="AAG213" s="136"/>
      <c r="AAH213" s="136"/>
      <c r="AAI213" s="136"/>
      <c r="AAJ213" s="136"/>
      <c r="AAK213" s="136"/>
      <c r="AAL213" s="136"/>
      <c r="AAM213" s="136"/>
      <c r="AAN213" s="136"/>
      <c r="AAO213" s="136"/>
      <c r="AAP213" s="136"/>
      <c r="AAQ213" s="136"/>
      <c r="AAR213" s="136"/>
      <c r="AAS213" s="136"/>
      <c r="AAT213" s="136"/>
      <c r="AAU213" s="136"/>
      <c r="AAV213" s="136"/>
      <c r="AAW213" s="136"/>
      <c r="AAX213" s="136"/>
      <c r="AAY213" s="136"/>
      <c r="AAZ213" s="136"/>
      <c r="ABA213" s="136"/>
      <c r="ABB213" s="136"/>
      <c r="ABC213" s="136"/>
      <c r="ABD213" s="136"/>
      <c r="ABE213" s="136"/>
      <c r="ABF213" s="136"/>
      <c r="ABG213" s="136"/>
      <c r="ABH213" s="136"/>
      <c r="ABI213" s="136"/>
      <c r="ABJ213" s="136"/>
      <c r="ABK213" s="136"/>
      <c r="ABL213" s="136"/>
      <c r="ABM213" s="136"/>
      <c r="ABN213" s="136"/>
      <c r="ABO213" s="136"/>
      <c r="ABP213" s="136"/>
      <c r="ABQ213" s="136"/>
      <c r="ABR213" s="136"/>
      <c r="ABS213" s="136"/>
      <c r="ABT213" s="136"/>
      <c r="ABU213" s="136"/>
      <c r="ABV213" s="136"/>
      <c r="ABW213" s="136"/>
      <c r="ABX213" s="136"/>
      <c r="ABY213" s="136"/>
      <c r="ABZ213" s="136"/>
      <c r="ACA213" s="136"/>
      <c r="ACB213" s="136"/>
      <c r="ACC213" s="136"/>
      <c r="ACD213" s="136"/>
      <c r="ACE213" s="136"/>
      <c r="ACF213" s="136"/>
      <c r="ACG213" s="136"/>
      <c r="ACH213" s="136"/>
      <c r="ACI213" s="136"/>
      <c r="ACJ213" s="136"/>
      <c r="ACK213" s="136"/>
      <c r="ACL213" s="136"/>
      <c r="ACM213" s="136"/>
      <c r="ACN213" s="136"/>
      <c r="ACO213" s="136"/>
      <c r="ACP213" s="136"/>
      <c r="ACQ213" s="136"/>
      <c r="ACR213" s="136"/>
      <c r="ACS213" s="136"/>
      <c r="ACT213" s="136"/>
      <c r="ACU213" s="136"/>
      <c r="ACV213" s="136"/>
      <c r="ACW213" s="136"/>
      <c r="ACX213" s="136"/>
      <c r="ACY213" s="136"/>
      <c r="ACZ213" s="136"/>
      <c r="ADA213" s="136"/>
      <c r="ADB213" s="136"/>
      <c r="ADC213" s="136"/>
      <c r="ADD213" s="136"/>
      <c r="ADE213" s="136"/>
      <c r="ADF213" s="136"/>
      <c r="ADG213" s="136"/>
      <c r="ADH213" s="136"/>
      <c r="ADI213" s="136"/>
      <c r="ADJ213" s="136"/>
      <c r="ADK213" s="136"/>
      <c r="ADL213" s="136"/>
      <c r="ADM213" s="136"/>
      <c r="ADN213" s="136"/>
      <c r="ADO213" s="136"/>
      <c r="ADP213" s="136"/>
      <c r="ADQ213" s="136"/>
      <c r="ADR213" s="136"/>
      <c r="ADS213" s="136"/>
      <c r="ADT213" s="136"/>
      <c r="ADU213" s="136"/>
      <c r="ADV213" s="136"/>
      <c r="ADW213" s="136"/>
      <c r="ADX213" s="136"/>
      <c r="ADY213" s="136"/>
      <c r="ADZ213" s="136"/>
      <c r="AEA213" s="136"/>
      <c r="AEB213" s="136"/>
      <c r="AEC213" s="136"/>
      <c r="AED213" s="136"/>
      <c r="AEE213" s="136"/>
      <c r="AEF213" s="136"/>
      <c r="AEG213" s="136"/>
      <c r="AEH213" s="136"/>
      <c r="AEI213" s="136"/>
      <c r="AEJ213" s="136"/>
      <c r="AEK213" s="136"/>
      <c r="AEL213" s="136"/>
      <c r="AEM213" s="136"/>
      <c r="AEN213" s="136"/>
      <c r="AEO213" s="136"/>
      <c r="AEP213" s="136"/>
      <c r="AEQ213" s="136"/>
      <c r="AER213" s="136"/>
      <c r="AES213" s="136"/>
      <c r="AET213" s="136"/>
      <c r="AEU213" s="136"/>
      <c r="AEV213" s="136"/>
      <c r="AEW213" s="136"/>
      <c r="AEX213" s="136"/>
      <c r="AEY213" s="136"/>
      <c r="AEZ213" s="136"/>
      <c r="AFA213" s="136"/>
      <c r="AFB213" s="136"/>
      <c r="AFC213" s="136"/>
      <c r="AFD213" s="136"/>
      <c r="AFE213" s="136"/>
      <c r="AFF213" s="136"/>
      <c r="AFG213" s="136"/>
      <c r="AFH213" s="136"/>
      <c r="AFI213" s="136"/>
      <c r="AFJ213" s="136"/>
      <c r="AFK213" s="136"/>
      <c r="AFL213" s="136"/>
      <c r="AFM213" s="136"/>
      <c r="AFN213" s="136"/>
      <c r="AFO213" s="136"/>
      <c r="AFP213" s="136"/>
      <c r="AFQ213" s="136"/>
      <c r="AFR213" s="136"/>
      <c r="AFS213" s="136"/>
      <c r="AFT213" s="136"/>
      <c r="AFU213" s="136"/>
      <c r="AFV213" s="136"/>
      <c r="AFW213" s="136"/>
      <c r="AFX213" s="136"/>
      <c r="AFY213" s="136"/>
      <c r="AFZ213" s="136"/>
      <c r="AGA213" s="136"/>
      <c r="AGB213" s="136"/>
      <c r="AGC213" s="136"/>
      <c r="AGD213" s="136"/>
      <c r="AGE213" s="136"/>
      <c r="AGF213" s="136"/>
      <c r="AGG213" s="136"/>
      <c r="AGH213" s="136"/>
      <c r="AGI213" s="136"/>
      <c r="AGJ213" s="136"/>
      <c r="AGK213" s="136"/>
      <c r="AGL213" s="136"/>
      <c r="AGM213" s="136"/>
      <c r="AGN213" s="136"/>
      <c r="AGO213" s="136"/>
      <c r="AGP213" s="136"/>
      <c r="AGQ213" s="136"/>
      <c r="AGR213" s="136"/>
      <c r="AGS213" s="136"/>
      <c r="AGT213" s="136"/>
      <c r="AGU213" s="136"/>
      <c r="AGV213" s="136"/>
      <c r="AGW213" s="136"/>
      <c r="AGX213" s="136"/>
      <c r="AGY213" s="136"/>
      <c r="AGZ213" s="136"/>
      <c r="AHA213" s="136"/>
      <c r="AHB213" s="136"/>
      <c r="AHC213" s="136"/>
      <c r="AHD213" s="136"/>
      <c r="AHE213" s="136"/>
      <c r="AHF213" s="136"/>
      <c r="AHG213" s="136"/>
      <c r="AHH213" s="136"/>
      <c r="AHI213" s="136"/>
      <c r="AHJ213" s="136"/>
      <c r="AHK213" s="136"/>
      <c r="AHL213" s="136"/>
      <c r="AHM213" s="136"/>
      <c r="AHN213" s="136"/>
      <c r="AHO213" s="136"/>
      <c r="AHP213" s="136"/>
      <c r="AHQ213" s="136"/>
      <c r="AHR213" s="136"/>
      <c r="AHS213" s="136"/>
      <c r="AHT213" s="136"/>
      <c r="AHU213" s="136"/>
      <c r="AHV213" s="136"/>
      <c r="AHW213" s="136"/>
      <c r="AHX213" s="136"/>
      <c r="AHY213" s="136"/>
      <c r="AHZ213" s="136"/>
      <c r="AIA213" s="136"/>
      <c r="AIB213" s="136"/>
      <c r="AIC213" s="136"/>
      <c r="AID213" s="136"/>
      <c r="AIE213" s="136"/>
      <c r="AIF213" s="136"/>
      <c r="AIG213" s="136"/>
      <c r="AIH213" s="136"/>
      <c r="AII213" s="136"/>
      <c r="AIJ213" s="136"/>
      <c r="AIK213" s="136"/>
      <c r="AIL213" s="136"/>
      <c r="AIM213" s="136"/>
      <c r="AIN213" s="136"/>
      <c r="AIO213" s="136"/>
      <c r="AIP213" s="136"/>
      <c r="AIQ213" s="136"/>
      <c r="AIR213" s="136"/>
      <c r="AIS213" s="136"/>
      <c r="AIT213" s="136"/>
      <c r="AIU213" s="136"/>
      <c r="AIV213" s="136"/>
      <c r="AIW213" s="136"/>
      <c r="AIX213" s="136"/>
      <c r="AIY213" s="136"/>
      <c r="AIZ213" s="136"/>
      <c r="AJA213" s="136"/>
      <c r="AJB213" s="136"/>
      <c r="AJC213" s="136"/>
      <c r="AJD213" s="136"/>
      <c r="AJE213" s="136"/>
      <c r="AJF213" s="136"/>
      <c r="AJG213" s="136"/>
      <c r="AJH213" s="136"/>
      <c r="AJI213" s="136"/>
      <c r="AJJ213" s="136"/>
      <c r="AJK213" s="136"/>
      <c r="AJL213" s="136"/>
      <c r="AJM213" s="136"/>
      <c r="AJN213" s="136"/>
      <c r="AJO213" s="136"/>
      <c r="AJP213" s="136"/>
      <c r="AJQ213" s="136"/>
      <c r="AJR213" s="136"/>
      <c r="AJS213" s="136"/>
      <c r="AJT213" s="136"/>
      <c r="AJU213" s="136"/>
      <c r="AJV213" s="136"/>
      <c r="AJW213" s="136"/>
      <c r="AJX213" s="136"/>
      <c r="AJY213" s="136"/>
      <c r="AJZ213" s="136"/>
      <c r="AKA213" s="136"/>
      <c r="AKB213" s="136"/>
      <c r="AKC213" s="136"/>
      <c r="AKD213" s="136"/>
      <c r="AKE213" s="136"/>
      <c r="AKF213" s="136"/>
      <c r="AKG213" s="136"/>
      <c r="AKH213" s="136"/>
      <c r="AKI213" s="136"/>
      <c r="AKJ213" s="136"/>
      <c r="AKK213" s="136"/>
      <c r="AKL213" s="136"/>
      <c r="AKM213" s="136"/>
      <c r="AKN213" s="136"/>
      <c r="AKO213" s="136"/>
      <c r="AKP213" s="136"/>
      <c r="AKQ213" s="136"/>
      <c r="AKR213" s="136"/>
      <c r="AKS213" s="136"/>
      <c r="AKT213" s="136"/>
      <c r="AKU213" s="136"/>
      <c r="AKV213" s="136"/>
      <c r="AKW213" s="136"/>
      <c r="AKX213" s="136"/>
      <c r="AKY213" s="136"/>
      <c r="AKZ213" s="136"/>
      <c r="ALA213" s="136"/>
      <c r="ALB213" s="136"/>
      <c r="ALC213" s="136"/>
      <c r="ALD213" s="136"/>
      <c r="ALE213" s="136"/>
      <c r="ALF213" s="136"/>
      <c r="ALG213" s="136"/>
      <c r="ALH213" s="136"/>
      <c r="ALI213" s="136"/>
      <c r="ALJ213" s="136"/>
      <c r="ALK213" s="136"/>
      <c r="ALL213" s="136"/>
      <c r="ALM213" s="136"/>
      <c r="ALN213" s="136"/>
      <c r="ALO213" s="136"/>
      <c r="ALP213" s="136"/>
      <c r="ALQ213" s="136"/>
      <c r="ALR213" s="136"/>
      <c r="ALS213" s="136"/>
      <c r="ALT213" s="136"/>
      <c r="ALU213" s="136"/>
      <c r="ALV213" s="136"/>
      <c r="ALW213" s="136"/>
      <c r="ALX213" s="136"/>
      <c r="ALY213" s="136"/>
      <c r="ALZ213" s="136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14" customFormat="true" ht="13.8" hidden="false" customHeight="false" outlineLevel="0" collapsed="false">
      <c r="A214" s="62"/>
      <c r="B214" s="62"/>
      <c r="C214" s="62"/>
      <c r="D214" s="62"/>
      <c r="E214" s="232"/>
      <c r="F214" s="233"/>
      <c r="G214" s="233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27"/>
      <c r="WI214" s="68"/>
      <c r="WJ214" s="68"/>
      <c r="WK214" s="68"/>
      <c r="WL214" s="45"/>
      <c r="WM214" s="46"/>
      <c r="WN214" s="46"/>
      <c r="WO214" s="46"/>
      <c r="WS214" s="227"/>
      <c r="WW214" s="68"/>
      <c r="WX214" s="68"/>
      <c r="WY214" s="68"/>
      <c r="WZ214" s="45"/>
      <c r="XA214" s="46"/>
      <c r="XB214" s="46"/>
      <c r="XC214" s="46"/>
      <c r="XG214" s="227"/>
      <c r="XK214" s="68"/>
      <c r="XL214" s="68"/>
      <c r="XM214" s="68"/>
      <c r="XN214" s="45"/>
      <c r="XO214" s="46"/>
      <c r="XP214" s="46"/>
      <c r="XQ214" s="46"/>
      <c r="XU214" s="227"/>
      <c r="XY214" s="69"/>
      <c r="XZ214" s="69"/>
      <c r="YA214" s="69"/>
      <c r="YB214" s="136"/>
      <c r="YC214" s="136"/>
      <c r="YD214" s="136"/>
      <c r="YE214" s="136"/>
      <c r="YF214" s="136"/>
      <c r="YG214" s="136"/>
      <c r="YH214" s="136"/>
      <c r="YI214" s="136"/>
      <c r="YJ214" s="136"/>
      <c r="YK214" s="136"/>
      <c r="YL214" s="136"/>
      <c r="YM214" s="136"/>
      <c r="YN214" s="136"/>
      <c r="YO214" s="136"/>
      <c r="YP214" s="136"/>
      <c r="YQ214" s="136"/>
      <c r="YR214" s="136"/>
      <c r="YS214" s="136"/>
      <c r="YT214" s="136"/>
      <c r="YU214" s="136"/>
      <c r="YV214" s="136"/>
      <c r="YW214" s="136"/>
      <c r="YX214" s="136"/>
      <c r="YY214" s="136"/>
      <c r="YZ214" s="136"/>
      <c r="ZA214" s="136"/>
      <c r="ZB214" s="136"/>
      <c r="ZC214" s="136"/>
      <c r="ZD214" s="136"/>
      <c r="ZE214" s="136"/>
      <c r="ZF214" s="136"/>
      <c r="ZG214" s="136"/>
      <c r="ZH214" s="136"/>
      <c r="ZI214" s="136"/>
      <c r="ZJ214" s="136"/>
      <c r="ZK214" s="136"/>
      <c r="ZL214" s="136"/>
      <c r="ZM214" s="136"/>
      <c r="ZN214" s="136"/>
      <c r="ZO214" s="136"/>
      <c r="ZP214" s="136"/>
      <c r="ZQ214" s="136"/>
      <c r="ZR214" s="136"/>
      <c r="ZS214" s="136"/>
      <c r="ZT214" s="136"/>
      <c r="ZU214" s="136"/>
      <c r="ZV214" s="136"/>
      <c r="ZW214" s="136"/>
      <c r="ZX214" s="136"/>
      <c r="ZY214" s="136"/>
      <c r="ZZ214" s="136"/>
      <c r="AAA214" s="136"/>
      <c r="AAB214" s="136"/>
      <c r="AAC214" s="136"/>
      <c r="AAD214" s="136"/>
      <c r="AAE214" s="136"/>
      <c r="AAF214" s="136"/>
      <c r="AAG214" s="136"/>
      <c r="AAH214" s="136"/>
      <c r="AAI214" s="136"/>
      <c r="AAJ214" s="136"/>
      <c r="AAK214" s="136"/>
      <c r="AAL214" s="136"/>
      <c r="AAM214" s="136"/>
      <c r="AAN214" s="136"/>
      <c r="AAO214" s="136"/>
      <c r="AAP214" s="136"/>
      <c r="AAQ214" s="136"/>
      <c r="AAR214" s="136"/>
      <c r="AAS214" s="136"/>
      <c r="AAT214" s="136"/>
      <c r="AAU214" s="136"/>
      <c r="AAV214" s="136"/>
      <c r="AAW214" s="136"/>
      <c r="AAX214" s="136"/>
      <c r="AAY214" s="136"/>
      <c r="AAZ214" s="136"/>
      <c r="ABA214" s="136"/>
      <c r="ABB214" s="136"/>
      <c r="ABC214" s="136"/>
      <c r="ABD214" s="136"/>
      <c r="ABE214" s="136"/>
      <c r="ABF214" s="136"/>
      <c r="ABG214" s="136"/>
      <c r="ABH214" s="136"/>
      <c r="ABI214" s="136"/>
      <c r="ABJ214" s="136"/>
      <c r="ABK214" s="136"/>
      <c r="ABL214" s="136"/>
      <c r="ABM214" s="136"/>
      <c r="ABN214" s="136"/>
      <c r="ABO214" s="136"/>
      <c r="ABP214" s="136"/>
      <c r="ABQ214" s="136"/>
      <c r="ABR214" s="136"/>
      <c r="ABS214" s="136"/>
      <c r="ABT214" s="136"/>
      <c r="ABU214" s="136"/>
      <c r="ABV214" s="136"/>
      <c r="ABW214" s="136"/>
      <c r="ABX214" s="136"/>
      <c r="ABY214" s="136"/>
      <c r="ABZ214" s="136"/>
      <c r="ACA214" s="136"/>
      <c r="ACB214" s="136"/>
      <c r="ACC214" s="136"/>
      <c r="ACD214" s="136"/>
      <c r="ACE214" s="136"/>
      <c r="ACF214" s="136"/>
      <c r="ACG214" s="136"/>
      <c r="ACH214" s="136"/>
      <c r="ACI214" s="136"/>
      <c r="ACJ214" s="136"/>
      <c r="ACK214" s="136"/>
      <c r="ACL214" s="136"/>
      <c r="ACM214" s="136"/>
      <c r="ACN214" s="136"/>
      <c r="ACO214" s="136"/>
      <c r="ACP214" s="136"/>
      <c r="ACQ214" s="136"/>
      <c r="ACR214" s="136"/>
      <c r="ACS214" s="136"/>
      <c r="ACT214" s="136"/>
      <c r="ACU214" s="136"/>
      <c r="ACV214" s="136"/>
      <c r="ACW214" s="136"/>
      <c r="ACX214" s="136"/>
      <c r="ACY214" s="136"/>
      <c r="ACZ214" s="136"/>
      <c r="ADA214" s="136"/>
      <c r="ADB214" s="136"/>
      <c r="ADC214" s="136"/>
      <c r="ADD214" s="136"/>
      <c r="ADE214" s="136"/>
      <c r="ADF214" s="136"/>
      <c r="ADG214" s="136"/>
      <c r="ADH214" s="136"/>
      <c r="ADI214" s="136"/>
      <c r="ADJ214" s="136"/>
      <c r="ADK214" s="136"/>
      <c r="ADL214" s="136"/>
      <c r="ADM214" s="136"/>
      <c r="ADN214" s="136"/>
      <c r="ADO214" s="136"/>
      <c r="ADP214" s="136"/>
      <c r="ADQ214" s="136"/>
      <c r="ADR214" s="136"/>
      <c r="ADS214" s="136"/>
      <c r="ADT214" s="136"/>
      <c r="ADU214" s="136"/>
      <c r="ADV214" s="136"/>
      <c r="ADW214" s="136"/>
      <c r="ADX214" s="136"/>
      <c r="ADY214" s="136"/>
      <c r="ADZ214" s="136"/>
      <c r="AEA214" s="136"/>
      <c r="AEB214" s="136"/>
      <c r="AEC214" s="136"/>
      <c r="AED214" s="136"/>
      <c r="AEE214" s="136"/>
      <c r="AEF214" s="136"/>
      <c r="AEG214" s="136"/>
      <c r="AEH214" s="136"/>
      <c r="AEI214" s="136"/>
      <c r="AEJ214" s="136"/>
      <c r="AEK214" s="136"/>
      <c r="AEL214" s="136"/>
      <c r="AEM214" s="136"/>
      <c r="AEN214" s="136"/>
      <c r="AEO214" s="136"/>
      <c r="AEP214" s="136"/>
      <c r="AEQ214" s="136"/>
      <c r="AER214" s="136"/>
      <c r="AES214" s="136"/>
      <c r="AET214" s="136"/>
      <c r="AEU214" s="136"/>
      <c r="AEV214" s="136"/>
      <c r="AEW214" s="136"/>
      <c r="AEX214" s="136"/>
      <c r="AEY214" s="136"/>
      <c r="AEZ214" s="136"/>
      <c r="AFA214" s="136"/>
      <c r="AFB214" s="136"/>
      <c r="AFC214" s="136"/>
      <c r="AFD214" s="136"/>
      <c r="AFE214" s="136"/>
      <c r="AFF214" s="136"/>
      <c r="AFG214" s="136"/>
      <c r="AFH214" s="136"/>
      <c r="AFI214" s="136"/>
      <c r="AFJ214" s="136"/>
      <c r="AFK214" s="136"/>
      <c r="AFL214" s="136"/>
      <c r="AFM214" s="136"/>
      <c r="AFN214" s="136"/>
      <c r="AFO214" s="136"/>
      <c r="AFP214" s="136"/>
      <c r="AFQ214" s="136"/>
      <c r="AFR214" s="136"/>
      <c r="AFS214" s="136"/>
      <c r="AFT214" s="136"/>
      <c r="AFU214" s="136"/>
      <c r="AFV214" s="136"/>
      <c r="AFW214" s="136"/>
      <c r="AFX214" s="136"/>
      <c r="AFY214" s="136"/>
      <c r="AFZ214" s="136"/>
      <c r="AGA214" s="136"/>
      <c r="AGB214" s="136"/>
      <c r="AGC214" s="136"/>
      <c r="AGD214" s="136"/>
      <c r="AGE214" s="136"/>
      <c r="AGF214" s="136"/>
      <c r="AGG214" s="136"/>
      <c r="AGH214" s="136"/>
      <c r="AGI214" s="136"/>
      <c r="AGJ214" s="136"/>
      <c r="AGK214" s="136"/>
      <c r="AGL214" s="136"/>
      <c r="AGM214" s="136"/>
      <c r="AGN214" s="136"/>
      <c r="AGO214" s="136"/>
      <c r="AGP214" s="136"/>
      <c r="AGQ214" s="136"/>
      <c r="AGR214" s="136"/>
      <c r="AGS214" s="136"/>
      <c r="AGT214" s="136"/>
      <c r="AGU214" s="136"/>
      <c r="AGV214" s="136"/>
      <c r="AGW214" s="136"/>
      <c r="AGX214" s="136"/>
      <c r="AGY214" s="136"/>
      <c r="AGZ214" s="136"/>
      <c r="AHA214" s="136"/>
      <c r="AHB214" s="136"/>
      <c r="AHC214" s="136"/>
      <c r="AHD214" s="136"/>
      <c r="AHE214" s="136"/>
      <c r="AHF214" s="136"/>
      <c r="AHG214" s="136"/>
      <c r="AHH214" s="136"/>
      <c r="AHI214" s="136"/>
      <c r="AHJ214" s="136"/>
      <c r="AHK214" s="136"/>
      <c r="AHL214" s="136"/>
      <c r="AHM214" s="136"/>
      <c r="AHN214" s="136"/>
      <c r="AHO214" s="136"/>
      <c r="AHP214" s="136"/>
      <c r="AHQ214" s="136"/>
      <c r="AHR214" s="136"/>
      <c r="AHS214" s="136"/>
      <c r="AHT214" s="136"/>
      <c r="AHU214" s="136"/>
      <c r="AHV214" s="136"/>
      <c r="AHW214" s="136"/>
      <c r="AHX214" s="136"/>
      <c r="AHY214" s="136"/>
      <c r="AHZ214" s="136"/>
      <c r="AIA214" s="136"/>
      <c r="AIB214" s="136"/>
      <c r="AIC214" s="136"/>
      <c r="AID214" s="136"/>
      <c r="AIE214" s="136"/>
      <c r="AIF214" s="136"/>
      <c r="AIG214" s="136"/>
      <c r="AIH214" s="136"/>
      <c r="AII214" s="136"/>
      <c r="AIJ214" s="136"/>
      <c r="AIK214" s="136"/>
      <c r="AIL214" s="136"/>
      <c r="AIM214" s="136"/>
      <c r="AIN214" s="136"/>
      <c r="AIO214" s="136"/>
      <c r="AIP214" s="136"/>
      <c r="AIQ214" s="136"/>
      <c r="AIR214" s="136"/>
      <c r="AIS214" s="136"/>
      <c r="AIT214" s="136"/>
      <c r="AIU214" s="136"/>
      <c r="AIV214" s="136"/>
      <c r="AIW214" s="136"/>
      <c r="AIX214" s="136"/>
      <c r="AIY214" s="136"/>
      <c r="AIZ214" s="136"/>
      <c r="AJA214" s="136"/>
      <c r="AJB214" s="136"/>
      <c r="AJC214" s="136"/>
      <c r="AJD214" s="136"/>
      <c r="AJE214" s="136"/>
      <c r="AJF214" s="136"/>
      <c r="AJG214" s="136"/>
      <c r="AJH214" s="136"/>
      <c r="AJI214" s="136"/>
      <c r="AJJ214" s="136"/>
      <c r="AJK214" s="136"/>
      <c r="AJL214" s="136"/>
      <c r="AJM214" s="136"/>
      <c r="AJN214" s="136"/>
      <c r="AJO214" s="136"/>
      <c r="AJP214" s="136"/>
      <c r="AJQ214" s="136"/>
      <c r="AJR214" s="136"/>
      <c r="AJS214" s="136"/>
      <c r="AJT214" s="136"/>
      <c r="AJU214" s="136"/>
      <c r="AJV214" s="136"/>
      <c r="AJW214" s="136"/>
      <c r="AJX214" s="136"/>
      <c r="AJY214" s="136"/>
      <c r="AJZ214" s="136"/>
      <c r="AKA214" s="136"/>
      <c r="AKB214" s="136"/>
      <c r="AKC214" s="136"/>
      <c r="AKD214" s="136"/>
      <c r="AKE214" s="136"/>
      <c r="AKF214" s="136"/>
      <c r="AKG214" s="136"/>
      <c r="AKH214" s="136"/>
      <c r="AKI214" s="136"/>
      <c r="AKJ214" s="136"/>
      <c r="AKK214" s="136"/>
      <c r="AKL214" s="136"/>
      <c r="AKM214" s="136"/>
      <c r="AKN214" s="136"/>
      <c r="AKO214" s="136"/>
      <c r="AKP214" s="136"/>
      <c r="AKQ214" s="136"/>
      <c r="AKR214" s="136"/>
      <c r="AKS214" s="136"/>
      <c r="AKT214" s="136"/>
      <c r="AKU214" s="136"/>
      <c r="AKV214" s="136"/>
      <c r="AKW214" s="136"/>
      <c r="AKX214" s="136"/>
      <c r="AKY214" s="136"/>
      <c r="AKZ214" s="136"/>
      <c r="ALA214" s="136"/>
      <c r="ALB214" s="136"/>
      <c r="ALC214" s="136"/>
      <c r="ALD214" s="136"/>
      <c r="ALE214" s="136"/>
      <c r="ALF214" s="136"/>
      <c r="ALG214" s="136"/>
      <c r="ALH214" s="136"/>
      <c r="ALI214" s="136"/>
      <c r="ALJ214" s="136"/>
      <c r="ALK214" s="136"/>
      <c r="ALL214" s="136"/>
      <c r="ALM214" s="136"/>
      <c r="ALN214" s="136"/>
      <c r="ALO214" s="136"/>
      <c r="ALP214" s="136"/>
      <c r="ALQ214" s="136"/>
      <c r="ALR214" s="136"/>
      <c r="ALS214" s="136"/>
      <c r="ALT214" s="136"/>
      <c r="ALU214" s="136"/>
      <c r="ALV214" s="136"/>
      <c r="ALW214" s="136"/>
      <c r="ALX214" s="136"/>
      <c r="ALY214" s="136"/>
      <c r="ALZ214" s="136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14" customFormat="true" ht="13.8" hidden="false" customHeight="false" outlineLevel="0" collapsed="false">
      <c r="A215" s="62"/>
      <c r="B215" s="62"/>
      <c r="C215" s="62"/>
      <c r="D215" s="62"/>
      <c r="E215" s="232"/>
      <c r="F215" s="233"/>
      <c r="G215" s="233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27"/>
      <c r="WI215" s="68"/>
      <c r="WJ215" s="68"/>
      <c r="WK215" s="68"/>
      <c r="WL215" s="45"/>
      <c r="WM215" s="46"/>
      <c r="WN215" s="46"/>
      <c r="WO215" s="46"/>
      <c r="WS215" s="227"/>
      <c r="WW215" s="68"/>
      <c r="WX215" s="68"/>
      <c r="WY215" s="68"/>
      <c r="WZ215" s="45"/>
      <c r="XA215" s="46"/>
      <c r="XB215" s="46"/>
      <c r="XC215" s="46"/>
      <c r="XG215" s="227"/>
      <c r="XK215" s="68"/>
      <c r="XL215" s="68"/>
      <c r="XM215" s="68"/>
      <c r="XN215" s="45"/>
      <c r="XO215" s="46"/>
      <c r="XP215" s="46"/>
      <c r="XQ215" s="46"/>
      <c r="XU215" s="227"/>
      <c r="XY215" s="69"/>
      <c r="XZ215" s="69"/>
      <c r="YA215" s="69"/>
      <c r="YB215" s="136"/>
      <c r="YC215" s="136"/>
      <c r="YD215" s="136"/>
      <c r="YE215" s="136"/>
      <c r="YF215" s="136"/>
      <c r="YG215" s="136"/>
      <c r="YH215" s="136"/>
      <c r="YI215" s="136"/>
      <c r="YJ215" s="136"/>
      <c r="YK215" s="136"/>
      <c r="YL215" s="136"/>
      <c r="YM215" s="136"/>
      <c r="YN215" s="136"/>
      <c r="YO215" s="136"/>
      <c r="YP215" s="136"/>
      <c r="YQ215" s="136"/>
      <c r="YR215" s="136"/>
      <c r="YS215" s="136"/>
      <c r="YT215" s="136"/>
      <c r="YU215" s="136"/>
      <c r="YV215" s="136"/>
      <c r="YW215" s="136"/>
      <c r="YX215" s="136"/>
      <c r="YY215" s="136"/>
      <c r="YZ215" s="136"/>
      <c r="ZA215" s="136"/>
      <c r="ZB215" s="136"/>
      <c r="ZC215" s="136"/>
      <c r="ZD215" s="136"/>
      <c r="ZE215" s="136"/>
      <c r="ZF215" s="136"/>
      <c r="ZG215" s="136"/>
      <c r="ZH215" s="136"/>
      <c r="ZI215" s="136"/>
      <c r="ZJ215" s="136"/>
      <c r="ZK215" s="136"/>
      <c r="ZL215" s="136"/>
      <c r="ZM215" s="136"/>
      <c r="ZN215" s="136"/>
      <c r="ZO215" s="136"/>
      <c r="ZP215" s="136"/>
      <c r="ZQ215" s="136"/>
      <c r="ZR215" s="136"/>
      <c r="ZS215" s="136"/>
      <c r="ZT215" s="136"/>
      <c r="ZU215" s="136"/>
      <c r="ZV215" s="136"/>
      <c r="ZW215" s="136"/>
      <c r="ZX215" s="136"/>
      <c r="ZY215" s="136"/>
      <c r="ZZ215" s="136"/>
      <c r="AAA215" s="136"/>
      <c r="AAB215" s="136"/>
      <c r="AAC215" s="136"/>
      <c r="AAD215" s="136"/>
      <c r="AAE215" s="136"/>
      <c r="AAF215" s="136"/>
      <c r="AAG215" s="136"/>
      <c r="AAH215" s="136"/>
      <c r="AAI215" s="136"/>
      <c r="AAJ215" s="136"/>
      <c r="AAK215" s="136"/>
      <c r="AAL215" s="136"/>
      <c r="AAM215" s="136"/>
      <c r="AAN215" s="136"/>
      <c r="AAO215" s="136"/>
      <c r="AAP215" s="136"/>
      <c r="AAQ215" s="136"/>
      <c r="AAR215" s="136"/>
      <c r="AAS215" s="136"/>
      <c r="AAT215" s="136"/>
      <c r="AAU215" s="136"/>
      <c r="AAV215" s="136"/>
      <c r="AAW215" s="136"/>
      <c r="AAX215" s="136"/>
      <c r="AAY215" s="136"/>
      <c r="AAZ215" s="136"/>
      <c r="ABA215" s="136"/>
      <c r="ABB215" s="136"/>
      <c r="ABC215" s="136"/>
      <c r="ABD215" s="136"/>
      <c r="ABE215" s="136"/>
      <c r="ABF215" s="136"/>
      <c r="ABG215" s="136"/>
      <c r="ABH215" s="136"/>
      <c r="ABI215" s="136"/>
      <c r="ABJ215" s="136"/>
      <c r="ABK215" s="136"/>
      <c r="ABL215" s="136"/>
      <c r="ABM215" s="136"/>
      <c r="ABN215" s="136"/>
      <c r="ABO215" s="136"/>
      <c r="ABP215" s="136"/>
      <c r="ABQ215" s="136"/>
      <c r="ABR215" s="136"/>
      <c r="ABS215" s="136"/>
      <c r="ABT215" s="136"/>
      <c r="ABU215" s="136"/>
      <c r="ABV215" s="136"/>
      <c r="ABW215" s="136"/>
      <c r="ABX215" s="136"/>
      <c r="ABY215" s="136"/>
      <c r="ABZ215" s="136"/>
      <c r="ACA215" s="136"/>
      <c r="ACB215" s="136"/>
      <c r="ACC215" s="136"/>
      <c r="ACD215" s="136"/>
      <c r="ACE215" s="136"/>
      <c r="ACF215" s="136"/>
      <c r="ACG215" s="136"/>
      <c r="ACH215" s="136"/>
      <c r="ACI215" s="136"/>
      <c r="ACJ215" s="136"/>
      <c r="ACK215" s="136"/>
      <c r="ACL215" s="136"/>
      <c r="ACM215" s="136"/>
      <c r="ACN215" s="136"/>
      <c r="ACO215" s="136"/>
      <c r="ACP215" s="136"/>
      <c r="ACQ215" s="136"/>
      <c r="ACR215" s="136"/>
      <c r="ACS215" s="136"/>
      <c r="ACT215" s="136"/>
      <c r="ACU215" s="136"/>
      <c r="ACV215" s="136"/>
      <c r="ACW215" s="136"/>
      <c r="ACX215" s="136"/>
      <c r="ACY215" s="136"/>
      <c r="ACZ215" s="136"/>
      <c r="ADA215" s="136"/>
      <c r="ADB215" s="136"/>
      <c r="ADC215" s="136"/>
      <c r="ADD215" s="136"/>
      <c r="ADE215" s="136"/>
      <c r="ADF215" s="136"/>
      <c r="ADG215" s="136"/>
      <c r="ADH215" s="136"/>
      <c r="ADI215" s="136"/>
      <c r="ADJ215" s="136"/>
      <c r="ADK215" s="136"/>
      <c r="ADL215" s="136"/>
      <c r="ADM215" s="136"/>
      <c r="ADN215" s="136"/>
      <c r="ADO215" s="136"/>
      <c r="ADP215" s="136"/>
      <c r="ADQ215" s="136"/>
      <c r="ADR215" s="136"/>
      <c r="ADS215" s="136"/>
      <c r="ADT215" s="136"/>
      <c r="ADU215" s="136"/>
      <c r="ADV215" s="136"/>
      <c r="ADW215" s="136"/>
      <c r="ADX215" s="136"/>
      <c r="ADY215" s="136"/>
      <c r="ADZ215" s="136"/>
      <c r="AEA215" s="136"/>
      <c r="AEB215" s="136"/>
      <c r="AEC215" s="136"/>
      <c r="AED215" s="136"/>
      <c r="AEE215" s="136"/>
      <c r="AEF215" s="136"/>
      <c r="AEG215" s="136"/>
      <c r="AEH215" s="136"/>
      <c r="AEI215" s="136"/>
      <c r="AEJ215" s="136"/>
      <c r="AEK215" s="136"/>
      <c r="AEL215" s="136"/>
      <c r="AEM215" s="136"/>
      <c r="AEN215" s="136"/>
      <c r="AEO215" s="136"/>
      <c r="AEP215" s="136"/>
      <c r="AEQ215" s="136"/>
      <c r="AER215" s="136"/>
      <c r="AES215" s="136"/>
      <c r="AET215" s="136"/>
      <c r="AEU215" s="136"/>
      <c r="AEV215" s="136"/>
      <c r="AEW215" s="136"/>
      <c r="AEX215" s="136"/>
      <c r="AEY215" s="136"/>
      <c r="AEZ215" s="136"/>
      <c r="AFA215" s="136"/>
      <c r="AFB215" s="136"/>
      <c r="AFC215" s="136"/>
      <c r="AFD215" s="136"/>
      <c r="AFE215" s="136"/>
      <c r="AFF215" s="136"/>
      <c r="AFG215" s="136"/>
      <c r="AFH215" s="136"/>
      <c r="AFI215" s="136"/>
      <c r="AFJ215" s="136"/>
      <c r="AFK215" s="136"/>
      <c r="AFL215" s="136"/>
      <c r="AFM215" s="136"/>
      <c r="AFN215" s="136"/>
      <c r="AFO215" s="136"/>
      <c r="AFP215" s="136"/>
      <c r="AFQ215" s="136"/>
      <c r="AFR215" s="136"/>
      <c r="AFS215" s="136"/>
      <c r="AFT215" s="136"/>
      <c r="AFU215" s="136"/>
      <c r="AFV215" s="136"/>
      <c r="AFW215" s="136"/>
      <c r="AFX215" s="136"/>
      <c r="AFY215" s="136"/>
      <c r="AFZ215" s="136"/>
      <c r="AGA215" s="136"/>
      <c r="AGB215" s="136"/>
      <c r="AGC215" s="136"/>
      <c r="AGD215" s="136"/>
      <c r="AGE215" s="136"/>
      <c r="AGF215" s="136"/>
      <c r="AGG215" s="136"/>
      <c r="AGH215" s="136"/>
      <c r="AGI215" s="136"/>
      <c r="AGJ215" s="136"/>
      <c r="AGK215" s="136"/>
      <c r="AGL215" s="136"/>
      <c r="AGM215" s="136"/>
      <c r="AGN215" s="136"/>
      <c r="AGO215" s="136"/>
      <c r="AGP215" s="136"/>
      <c r="AGQ215" s="136"/>
      <c r="AGR215" s="136"/>
      <c r="AGS215" s="136"/>
      <c r="AGT215" s="136"/>
      <c r="AGU215" s="136"/>
      <c r="AGV215" s="136"/>
      <c r="AGW215" s="136"/>
      <c r="AGX215" s="136"/>
      <c r="AGY215" s="136"/>
      <c r="AGZ215" s="136"/>
      <c r="AHA215" s="136"/>
      <c r="AHB215" s="136"/>
      <c r="AHC215" s="136"/>
      <c r="AHD215" s="136"/>
      <c r="AHE215" s="136"/>
      <c r="AHF215" s="136"/>
      <c r="AHG215" s="136"/>
      <c r="AHH215" s="136"/>
      <c r="AHI215" s="136"/>
      <c r="AHJ215" s="136"/>
      <c r="AHK215" s="136"/>
      <c r="AHL215" s="136"/>
      <c r="AHM215" s="136"/>
      <c r="AHN215" s="136"/>
      <c r="AHO215" s="136"/>
      <c r="AHP215" s="136"/>
      <c r="AHQ215" s="136"/>
      <c r="AHR215" s="136"/>
      <c r="AHS215" s="136"/>
      <c r="AHT215" s="136"/>
      <c r="AHU215" s="136"/>
      <c r="AHV215" s="136"/>
      <c r="AHW215" s="136"/>
      <c r="AHX215" s="136"/>
      <c r="AHY215" s="136"/>
      <c r="AHZ215" s="136"/>
      <c r="AIA215" s="136"/>
      <c r="AIB215" s="136"/>
      <c r="AIC215" s="136"/>
      <c r="AID215" s="136"/>
      <c r="AIE215" s="136"/>
      <c r="AIF215" s="136"/>
      <c r="AIG215" s="136"/>
      <c r="AIH215" s="136"/>
      <c r="AII215" s="136"/>
      <c r="AIJ215" s="136"/>
      <c r="AIK215" s="136"/>
      <c r="AIL215" s="136"/>
      <c r="AIM215" s="136"/>
      <c r="AIN215" s="136"/>
      <c r="AIO215" s="136"/>
      <c r="AIP215" s="136"/>
      <c r="AIQ215" s="136"/>
      <c r="AIR215" s="136"/>
      <c r="AIS215" s="136"/>
      <c r="AIT215" s="136"/>
      <c r="AIU215" s="136"/>
      <c r="AIV215" s="136"/>
      <c r="AIW215" s="136"/>
      <c r="AIX215" s="136"/>
      <c r="AIY215" s="136"/>
      <c r="AIZ215" s="136"/>
      <c r="AJA215" s="136"/>
      <c r="AJB215" s="136"/>
      <c r="AJC215" s="136"/>
      <c r="AJD215" s="136"/>
      <c r="AJE215" s="136"/>
      <c r="AJF215" s="136"/>
      <c r="AJG215" s="136"/>
      <c r="AJH215" s="136"/>
      <c r="AJI215" s="136"/>
      <c r="AJJ215" s="136"/>
      <c r="AJK215" s="136"/>
      <c r="AJL215" s="136"/>
      <c r="AJM215" s="136"/>
      <c r="AJN215" s="136"/>
      <c r="AJO215" s="136"/>
      <c r="AJP215" s="136"/>
      <c r="AJQ215" s="136"/>
      <c r="AJR215" s="136"/>
      <c r="AJS215" s="136"/>
      <c r="AJT215" s="136"/>
      <c r="AJU215" s="136"/>
      <c r="AJV215" s="136"/>
      <c r="AJW215" s="136"/>
      <c r="AJX215" s="136"/>
      <c r="AJY215" s="136"/>
      <c r="AJZ215" s="136"/>
      <c r="AKA215" s="136"/>
      <c r="AKB215" s="136"/>
      <c r="AKC215" s="136"/>
      <c r="AKD215" s="136"/>
      <c r="AKE215" s="136"/>
      <c r="AKF215" s="136"/>
      <c r="AKG215" s="136"/>
      <c r="AKH215" s="136"/>
      <c r="AKI215" s="136"/>
      <c r="AKJ215" s="136"/>
      <c r="AKK215" s="136"/>
      <c r="AKL215" s="136"/>
      <c r="AKM215" s="136"/>
      <c r="AKN215" s="136"/>
      <c r="AKO215" s="136"/>
      <c r="AKP215" s="136"/>
      <c r="AKQ215" s="136"/>
      <c r="AKR215" s="136"/>
      <c r="AKS215" s="136"/>
      <c r="AKT215" s="136"/>
      <c r="AKU215" s="136"/>
      <c r="AKV215" s="136"/>
      <c r="AKW215" s="136"/>
      <c r="AKX215" s="136"/>
      <c r="AKY215" s="136"/>
      <c r="AKZ215" s="136"/>
      <c r="ALA215" s="136"/>
      <c r="ALB215" s="136"/>
      <c r="ALC215" s="136"/>
      <c r="ALD215" s="136"/>
      <c r="ALE215" s="136"/>
      <c r="ALF215" s="136"/>
      <c r="ALG215" s="136"/>
      <c r="ALH215" s="136"/>
      <c r="ALI215" s="136"/>
      <c r="ALJ215" s="136"/>
      <c r="ALK215" s="136"/>
      <c r="ALL215" s="136"/>
      <c r="ALM215" s="136"/>
      <c r="ALN215" s="136"/>
      <c r="ALO215" s="136"/>
      <c r="ALP215" s="136"/>
      <c r="ALQ215" s="136"/>
      <c r="ALR215" s="136"/>
      <c r="ALS215" s="136"/>
      <c r="ALT215" s="136"/>
      <c r="ALU215" s="136"/>
      <c r="ALV215" s="136"/>
      <c r="ALW215" s="136"/>
      <c r="ALX215" s="136"/>
      <c r="ALY215" s="136"/>
      <c r="ALZ215" s="136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14" customFormat="true" ht="13.8" hidden="false" customHeight="false" outlineLevel="0" collapsed="false">
      <c r="A216" s="62"/>
      <c r="B216" s="62"/>
      <c r="C216" s="62"/>
      <c r="D216" s="62"/>
      <c r="E216" s="232"/>
      <c r="F216" s="233"/>
      <c r="G216" s="233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27"/>
      <c r="WI216" s="68"/>
      <c r="WJ216" s="68"/>
      <c r="WK216" s="68"/>
      <c r="WL216" s="45"/>
      <c r="WM216" s="46"/>
      <c r="WN216" s="46"/>
      <c r="WO216" s="46"/>
      <c r="WS216" s="227"/>
      <c r="WW216" s="68"/>
      <c r="WX216" s="68"/>
      <c r="WY216" s="68"/>
      <c r="WZ216" s="45"/>
      <c r="XA216" s="46"/>
      <c r="XB216" s="46"/>
      <c r="XC216" s="46"/>
      <c r="XG216" s="227"/>
      <c r="XK216" s="68"/>
      <c r="XL216" s="68"/>
      <c r="XM216" s="68"/>
      <c r="XN216" s="45"/>
      <c r="XO216" s="46"/>
      <c r="XP216" s="46"/>
      <c r="XQ216" s="46"/>
      <c r="XU216" s="227"/>
      <c r="XY216" s="69"/>
      <c r="XZ216" s="69"/>
      <c r="YA216" s="69"/>
      <c r="YB216" s="136"/>
      <c r="YC216" s="136"/>
      <c r="YD216" s="136"/>
      <c r="YE216" s="136"/>
      <c r="YF216" s="136"/>
      <c r="YG216" s="136"/>
      <c r="YH216" s="136"/>
      <c r="YI216" s="136"/>
      <c r="YJ216" s="136"/>
      <c r="YK216" s="136"/>
      <c r="YL216" s="136"/>
      <c r="YM216" s="136"/>
      <c r="YN216" s="136"/>
      <c r="YO216" s="136"/>
      <c r="YP216" s="136"/>
      <c r="YQ216" s="136"/>
      <c r="YR216" s="136"/>
      <c r="YS216" s="136"/>
      <c r="YT216" s="136"/>
      <c r="YU216" s="136"/>
      <c r="YV216" s="136"/>
      <c r="YW216" s="136"/>
      <c r="YX216" s="136"/>
      <c r="YY216" s="136"/>
      <c r="YZ216" s="136"/>
      <c r="ZA216" s="136"/>
      <c r="ZB216" s="136"/>
      <c r="ZC216" s="136"/>
      <c r="ZD216" s="136"/>
      <c r="ZE216" s="136"/>
      <c r="ZF216" s="136"/>
      <c r="ZG216" s="136"/>
      <c r="ZH216" s="136"/>
      <c r="ZI216" s="136"/>
      <c r="ZJ216" s="136"/>
      <c r="ZK216" s="136"/>
      <c r="ZL216" s="136"/>
      <c r="ZM216" s="136"/>
      <c r="ZN216" s="136"/>
      <c r="ZO216" s="136"/>
      <c r="ZP216" s="136"/>
      <c r="ZQ216" s="136"/>
      <c r="ZR216" s="136"/>
      <c r="ZS216" s="136"/>
      <c r="ZT216" s="136"/>
      <c r="ZU216" s="136"/>
      <c r="ZV216" s="136"/>
      <c r="ZW216" s="136"/>
      <c r="ZX216" s="136"/>
      <c r="ZY216" s="136"/>
      <c r="ZZ216" s="136"/>
      <c r="AAA216" s="136"/>
      <c r="AAB216" s="136"/>
      <c r="AAC216" s="136"/>
      <c r="AAD216" s="136"/>
      <c r="AAE216" s="136"/>
      <c r="AAF216" s="136"/>
      <c r="AAG216" s="136"/>
      <c r="AAH216" s="136"/>
      <c r="AAI216" s="136"/>
      <c r="AAJ216" s="136"/>
      <c r="AAK216" s="136"/>
      <c r="AAL216" s="136"/>
      <c r="AAM216" s="136"/>
      <c r="AAN216" s="136"/>
      <c r="AAO216" s="136"/>
      <c r="AAP216" s="136"/>
      <c r="AAQ216" s="136"/>
      <c r="AAR216" s="136"/>
      <c r="AAS216" s="136"/>
      <c r="AAT216" s="136"/>
      <c r="AAU216" s="136"/>
      <c r="AAV216" s="136"/>
      <c r="AAW216" s="136"/>
      <c r="AAX216" s="136"/>
      <c r="AAY216" s="136"/>
      <c r="AAZ216" s="136"/>
      <c r="ABA216" s="136"/>
      <c r="ABB216" s="136"/>
      <c r="ABC216" s="136"/>
      <c r="ABD216" s="136"/>
      <c r="ABE216" s="136"/>
      <c r="ABF216" s="136"/>
      <c r="ABG216" s="136"/>
      <c r="ABH216" s="136"/>
      <c r="ABI216" s="136"/>
      <c r="ABJ216" s="136"/>
      <c r="ABK216" s="136"/>
      <c r="ABL216" s="136"/>
      <c r="ABM216" s="136"/>
      <c r="ABN216" s="136"/>
      <c r="ABO216" s="136"/>
      <c r="ABP216" s="136"/>
      <c r="ABQ216" s="136"/>
      <c r="ABR216" s="136"/>
      <c r="ABS216" s="136"/>
      <c r="ABT216" s="136"/>
      <c r="ABU216" s="136"/>
      <c r="ABV216" s="136"/>
      <c r="ABW216" s="136"/>
      <c r="ABX216" s="136"/>
      <c r="ABY216" s="136"/>
      <c r="ABZ216" s="136"/>
      <c r="ACA216" s="136"/>
      <c r="ACB216" s="136"/>
      <c r="ACC216" s="136"/>
      <c r="ACD216" s="136"/>
      <c r="ACE216" s="136"/>
      <c r="ACF216" s="136"/>
      <c r="ACG216" s="136"/>
      <c r="ACH216" s="136"/>
      <c r="ACI216" s="136"/>
      <c r="ACJ216" s="136"/>
      <c r="ACK216" s="136"/>
      <c r="ACL216" s="136"/>
      <c r="ACM216" s="136"/>
      <c r="ACN216" s="136"/>
      <c r="ACO216" s="136"/>
      <c r="ACP216" s="136"/>
      <c r="ACQ216" s="136"/>
      <c r="ACR216" s="136"/>
      <c r="ACS216" s="136"/>
      <c r="ACT216" s="136"/>
      <c r="ACU216" s="136"/>
      <c r="ACV216" s="136"/>
      <c r="ACW216" s="136"/>
      <c r="ACX216" s="136"/>
      <c r="ACY216" s="136"/>
      <c r="ACZ216" s="136"/>
      <c r="ADA216" s="136"/>
      <c r="ADB216" s="136"/>
      <c r="ADC216" s="136"/>
      <c r="ADD216" s="136"/>
      <c r="ADE216" s="136"/>
      <c r="ADF216" s="136"/>
      <c r="ADG216" s="136"/>
      <c r="ADH216" s="136"/>
      <c r="ADI216" s="136"/>
      <c r="ADJ216" s="136"/>
      <c r="ADK216" s="136"/>
      <c r="ADL216" s="136"/>
      <c r="ADM216" s="136"/>
      <c r="ADN216" s="136"/>
      <c r="ADO216" s="136"/>
      <c r="ADP216" s="136"/>
      <c r="ADQ216" s="136"/>
      <c r="ADR216" s="136"/>
      <c r="ADS216" s="136"/>
      <c r="ADT216" s="136"/>
      <c r="ADU216" s="136"/>
      <c r="ADV216" s="136"/>
      <c r="ADW216" s="136"/>
      <c r="ADX216" s="136"/>
      <c r="ADY216" s="136"/>
      <c r="ADZ216" s="136"/>
      <c r="AEA216" s="136"/>
      <c r="AEB216" s="136"/>
      <c r="AEC216" s="136"/>
      <c r="AED216" s="136"/>
      <c r="AEE216" s="136"/>
      <c r="AEF216" s="136"/>
      <c r="AEG216" s="136"/>
      <c r="AEH216" s="136"/>
      <c r="AEI216" s="136"/>
      <c r="AEJ216" s="136"/>
      <c r="AEK216" s="136"/>
      <c r="AEL216" s="136"/>
      <c r="AEM216" s="136"/>
      <c r="AEN216" s="136"/>
      <c r="AEO216" s="136"/>
      <c r="AEP216" s="136"/>
      <c r="AEQ216" s="136"/>
      <c r="AER216" s="136"/>
      <c r="AES216" s="136"/>
      <c r="AET216" s="136"/>
      <c r="AEU216" s="136"/>
      <c r="AEV216" s="136"/>
      <c r="AEW216" s="136"/>
      <c r="AEX216" s="136"/>
      <c r="AEY216" s="136"/>
      <c r="AEZ216" s="136"/>
      <c r="AFA216" s="136"/>
      <c r="AFB216" s="136"/>
      <c r="AFC216" s="136"/>
      <c r="AFD216" s="136"/>
      <c r="AFE216" s="136"/>
      <c r="AFF216" s="136"/>
      <c r="AFG216" s="136"/>
      <c r="AFH216" s="136"/>
      <c r="AFI216" s="136"/>
      <c r="AFJ216" s="136"/>
      <c r="AFK216" s="136"/>
      <c r="AFL216" s="136"/>
      <c r="AFM216" s="136"/>
      <c r="AFN216" s="136"/>
      <c r="AFO216" s="136"/>
      <c r="AFP216" s="136"/>
      <c r="AFQ216" s="136"/>
      <c r="AFR216" s="136"/>
      <c r="AFS216" s="136"/>
      <c r="AFT216" s="136"/>
      <c r="AFU216" s="136"/>
      <c r="AFV216" s="136"/>
      <c r="AFW216" s="136"/>
      <c r="AFX216" s="136"/>
      <c r="AFY216" s="136"/>
      <c r="AFZ216" s="136"/>
      <c r="AGA216" s="136"/>
      <c r="AGB216" s="136"/>
      <c r="AGC216" s="136"/>
      <c r="AGD216" s="136"/>
      <c r="AGE216" s="136"/>
      <c r="AGF216" s="136"/>
      <c r="AGG216" s="136"/>
      <c r="AGH216" s="136"/>
      <c r="AGI216" s="136"/>
      <c r="AGJ216" s="136"/>
      <c r="AGK216" s="136"/>
      <c r="AGL216" s="136"/>
      <c r="AGM216" s="136"/>
      <c r="AGN216" s="136"/>
      <c r="AGO216" s="136"/>
      <c r="AGP216" s="136"/>
      <c r="AGQ216" s="136"/>
      <c r="AGR216" s="136"/>
      <c r="AGS216" s="136"/>
      <c r="AGT216" s="136"/>
      <c r="AGU216" s="136"/>
      <c r="AGV216" s="136"/>
      <c r="AGW216" s="136"/>
      <c r="AGX216" s="136"/>
      <c r="AGY216" s="136"/>
      <c r="AGZ216" s="136"/>
      <c r="AHA216" s="136"/>
      <c r="AHB216" s="136"/>
      <c r="AHC216" s="136"/>
      <c r="AHD216" s="136"/>
      <c r="AHE216" s="136"/>
      <c r="AHF216" s="136"/>
      <c r="AHG216" s="136"/>
      <c r="AHH216" s="136"/>
      <c r="AHI216" s="136"/>
      <c r="AHJ216" s="136"/>
      <c r="AHK216" s="136"/>
      <c r="AHL216" s="136"/>
      <c r="AHM216" s="136"/>
      <c r="AHN216" s="136"/>
      <c r="AHO216" s="136"/>
      <c r="AHP216" s="136"/>
      <c r="AHQ216" s="136"/>
      <c r="AHR216" s="136"/>
      <c r="AHS216" s="136"/>
      <c r="AHT216" s="136"/>
      <c r="AHU216" s="136"/>
      <c r="AHV216" s="136"/>
      <c r="AHW216" s="136"/>
      <c r="AHX216" s="136"/>
      <c r="AHY216" s="136"/>
      <c r="AHZ216" s="136"/>
      <c r="AIA216" s="136"/>
      <c r="AIB216" s="136"/>
      <c r="AIC216" s="136"/>
      <c r="AID216" s="136"/>
      <c r="AIE216" s="136"/>
      <c r="AIF216" s="136"/>
      <c r="AIG216" s="136"/>
      <c r="AIH216" s="136"/>
      <c r="AII216" s="136"/>
      <c r="AIJ216" s="136"/>
      <c r="AIK216" s="136"/>
      <c r="AIL216" s="136"/>
      <c r="AIM216" s="136"/>
      <c r="AIN216" s="136"/>
      <c r="AIO216" s="136"/>
      <c r="AIP216" s="136"/>
      <c r="AIQ216" s="136"/>
      <c r="AIR216" s="136"/>
      <c r="AIS216" s="136"/>
      <c r="AIT216" s="136"/>
      <c r="AIU216" s="136"/>
      <c r="AIV216" s="136"/>
      <c r="AIW216" s="136"/>
      <c r="AIX216" s="136"/>
      <c r="AIY216" s="136"/>
      <c r="AIZ216" s="136"/>
      <c r="AJA216" s="136"/>
      <c r="AJB216" s="136"/>
      <c r="AJC216" s="136"/>
      <c r="AJD216" s="136"/>
      <c r="AJE216" s="136"/>
      <c r="AJF216" s="136"/>
      <c r="AJG216" s="136"/>
      <c r="AJH216" s="136"/>
      <c r="AJI216" s="136"/>
      <c r="AJJ216" s="136"/>
      <c r="AJK216" s="136"/>
      <c r="AJL216" s="136"/>
      <c r="AJM216" s="136"/>
      <c r="AJN216" s="136"/>
      <c r="AJO216" s="136"/>
      <c r="AJP216" s="136"/>
      <c r="AJQ216" s="136"/>
      <c r="AJR216" s="136"/>
      <c r="AJS216" s="136"/>
      <c r="AJT216" s="136"/>
      <c r="AJU216" s="136"/>
      <c r="AJV216" s="136"/>
      <c r="AJW216" s="136"/>
      <c r="AJX216" s="136"/>
      <c r="AJY216" s="136"/>
      <c r="AJZ216" s="136"/>
      <c r="AKA216" s="136"/>
      <c r="AKB216" s="136"/>
      <c r="AKC216" s="136"/>
      <c r="AKD216" s="136"/>
      <c r="AKE216" s="136"/>
      <c r="AKF216" s="136"/>
      <c r="AKG216" s="136"/>
      <c r="AKH216" s="136"/>
      <c r="AKI216" s="136"/>
      <c r="AKJ216" s="136"/>
      <c r="AKK216" s="136"/>
      <c r="AKL216" s="136"/>
      <c r="AKM216" s="136"/>
      <c r="AKN216" s="136"/>
      <c r="AKO216" s="136"/>
      <c r="AKP216" s="136"/>
      <c r="AKQ216" s="136"/>
      <c r="AKR216" s="136"/>
      <c r="AKS216" s="136"/>
      <c r="AKT216" s="136"/>
      <c r="AKU216" s="136"/>
      <c r="AKV216" s="136"/>
      <c r="AKW216" s="136"/>
      <c r="AKX216" s="136"/>
      <c r="AKY216" s="136"/>
      <c r="AKZ216" s="136"/>
      <c r="ALA216" s="136"/>
      <c r="ALB216" s="136"/>
      <c r="ALC216" s="136"/>
      <c r="ALD216" s="136"/>
      <c r="ALE216" s="136"/>
      <c r="ALF216" s="136"/>
      <c r="ALG216" s="136"/>
      <c r="ALH216" s="136"/>
      <c r="ALI216" s="136"/>
      <c r="ALJ216" s="136"/>
      <c r="ALK216" s="136"/>
      <c r="ALL216" s="136"/>
      <c r="ALM216" s="136"/>
      <c r="ALN216" s="136"/>
      <c r="ALO216" s="136"/>
      <c r="ALP216" s="136"/>
      <c r="ALQ216" s="136"/>
      <c r="ALR216" s="136"/>
      <c r="ALS216" s="136"/>
      <c r="ALT216" s="136"/>
      <c r="ALU216" s="136"/>
      <c r="ALV216" s="136"/>
      <c r="ALW216" s="136"/>
      <c r="ALX216" s="136"/>
      <c r="ALY216" s="136"/>
      <c r="ALZ216" s="136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14" customFormat="true" ht="13.8" hidden="false" customHeight="false" outlineLevel="0" collapsed="false">
      <c r="A217" s="62"/>
      <c r="B217" s="62"/>
      <c r="C217" s="62"/>
      <c r="D217" s="62"/>
      <c r="E217" s="232"/>
      <c r="F217" s="233"/>
      <c r="G217" s="233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27"/>
      <c r="WI217" s="68"/>
      <c r="WJ217" s="68"/>
      <c r="WK217" s="68"/>
      <c r="WL217" s="45"/>
      <c r="WM217" s="46"/>
      <c r="WN217" s="46"/>
      <c r="WO217" s="46"/>
      <c r="WS217" s="227"/>
      <c r="WW217" s="68"/>
      <c r="WX217" s="68"/>
      <c r="WY217" s="68"/>
      <c r="WZ217" s="45"/>
      <c r="XA217" s="46"/>
      <c r="XB217" s="46"/>
      <c r="XC217" s="46"/>
      <c r="XG217" s="227"/>
      <c r="XK217" s="68"/>
      <c r="XL217" s="68"/>
      <c r="XM217" s="68"/>
      <c r="XN217" s="45"/>
      <c r="XO217" s="46"/>
      <c r="XP217" s="46"/>
      <c r="XQ217" s="46"/>
      <c r="XU217" s="227"/>
      <c r="XY217" s="69"/>
      <c r="XZ217" s="69"/>
      <c r="YA217" s="69"/>
      <c r="YB217" s="136"/>
      <c r="YC217" s="136"/>
      <c r="YD217" s="136"/>
      <c r="YE217" s="136"/>
      <c r="YF217" s="136"/>
      <c r="YG217" s="136"/>
      <c r="YH217" s="136"/>
      <c r="YI217" s="136"/>
      <c r="YJ217" s="136"/>
      <c r="YK217" s="136"/>
      <c r="YL217" s="136"/>
      <c r="YM217" s="136"/>
      <c r="YN217" s="136"/>
      <c r="YO217" s="136"/>
      <c r="YP217" s="136"/>
      <c r="YQ217" s="136"/>
      <c r="YR217" s="136"/>
      <c r="YS217" s="136"/>
      <c r="YT217" s="136"/>
      <c r="YU217" s="136"/>
      <c r="YV217" s="136"/>
      <c r="YW217" s="136"/>
      <c r="YX217" s="136"/>
      <c r="YY217" s="136"/>
      <c r="YZ217" s="136"/>
      <c r="ZA217" s="136"/>
      <c r="ZB217" s="136"/>
      <c r="ZC217" s="136"/>
      <c r="ZD217" s="136"/>
      <c r="ZE217" s="136"/>
      <c r="ZF217" s="136"/>
      <c r="ZG217" s="136"/>
      <c r="ZH217" s="136"/>
      <c r="ZI217" s="136"/>
      <c r="ZJ217" s="136"/>
      <c r="ZK217" s="136"/>
      <c r="ZL217" s="136"/>
      <c r="ZM217" s="136"/>
      <c r="ZN217" s="136"/>
      <c r="ZO217" s="136"/>
      <c r="ZP217" s="136"/>
      <c r="ZQ217" s="136"/>
      <c r="ZR217" s="136"/>
      <c r="ZS217" s="136"/>
      <c r="ZT217" s="136"/>
      <c r="ZU217" s="136"/>
      <c r="ZV217" s="136"/>
      <c r="ZW217" s="136"/>
      <c r="ZX217" s="136"/>
      <c r="ZY217" s="136"/>
      <c r="ZZ217" s="136"/>
      <c r="AAA217" s="136"/>
      <c r="AAB217" s="136"/>
      <c r="AAC217" s="136"/>
      <c r="AAD217" s="136"/>
      <c r="AAE217" s="136"/>
      <c r="AAF217" s="136"/>
      <c r="AAG217" s="136"/>
      <c r="AAH217" s="136"/>
      <c r="AAI217" s="136"/>
      <c r="AAJ217" s="136"/>
      <c r="AAK217" s="136"/>
      <c r="AAL217" s="136"/>
      <c r="AAM217" s="136"/>
      <c r="AAN217" s="136"/>
      <c r="AAO217" s="136"/>
      <c r="AAP217" s="136"/>
      <c r="AAQ217" s="136"/>
      <c r="AAR217" s="136"/>
      <c r="AAS217" s="136"/>
      <c r="AAT217" s="136"/>
      <c r="AAU217" s="136"/>
      <c r="AAV217" s="136"/>
      <c r="AAW217" s="136"/>
      <c r="AAX217" s="136"/>
      <c r="AAY217" s="136"/>
      <c r="AAZ217" s="136"/>
      <c r="ABA217" s="136"/>
      <c r="ABB217" s="136"/>
      <c r="ABC217" s="136"/>
      <c r="ABD217" s="136"/>
      <c r="ABE217" s="136"/>
      <c r="ABF217" s="136"/>
      <c r="ABG217" s="136"/>
      <c r="ABH217" s="136"/>
      <c r="ABI217" s="136"/>
      <c r="ABJ217" s="136"/>
      <c r="ABK217" s="136"/>
      <c r="ABL217" s="136"/>
      <c r="ABM217" s="136"/>
      <c r="ABN217" s="136"/>
      <c r="ABO217" s="136"/>
      <c r="ABP217" s="136"/>
      <c r="ABQ217" s="136"/>
      <c r="ABR217" s="136"/>
      <c r="ABS217" s="136"/>
      <c r="ABT217" s="136"/>
      <c r="ABU217" s="136"/>
      <c r="ABV217" s="136"/>
      <c r="ABW217" s="136"/>
      <c r="ABX217" s="136"/>
      <c r="ABY217" s="136"/>
      <c r="ABZ217" s="136"/>
      <c r="ACA217" s="136"/>
      <c r="ACB217" s="136"/>
      <c r="ACC217" s="136"/>
      <c r="ACD217" s="136"/>
      <c r="ACE217" s="136"/>
      <c r="ACF217" s="136"/>
      <c r="ACG217" s="136"/>
      <c r="ACH217" s="136"/>
      <c r="ACI217" s="136"/>
      <c r="ACJ217" s="136"/>
      <c r="ACK217" s="136"/>
      <c r="ACL217" s="136"/>
      <c r="ACM217" s="136"/>
      <c r="ACN217" s="136"/>
      <c r="ACO217" s="136"/>
      <c r="ACP217" s="136"/>
      <c r="ACQ217" s="136"/>
      <c r="ACR217" s="136"/>
      <c r="ACS217" s="136"/>
      <c r="ACT217" s="136"/>
      <c r="ACU217" s="136"/>
      <c r="ACV217" s="136"/>
      <c r="ACW217" s="136"/>
      <c r="ACX217" s="136"/>
      <c r="ACY217" s="136"/>
      <c r="ACZ217" s="136"/>
      <c r="ADA217" s="136"/>
      <c r="ADB217" s="136"/>
      <c r="ADC217" s="136"/>
      <c r="ADD217" s="136"/>
      <c r="ADE217" s="136"/>
      <c r="ADF217" s="136"/>
      <c r="ADG217" s="136"/>
      <c r="ADH217" s="136"/>
      <c r="ADI217" s="136"/>
      <c r="ADJ217" s="136"/>
      <c r="ADK217" s="136"/>
      <c r="ADL217" s="136"/>
      <c r="ADM217" s="136"/>
      <c r="ADN217" s="136"/>
      <c r="ADO217" s="136"/>
      <c r="ADP217" s="136"/>
      <c r="ADQ217" s="136"/>
      <c r="ADR217" s="136"/>
      <c r="ADS217" s="136"/>
      <c r="ADT217" s="136"/>
      <c r="ADU217" s="136"/>
      <c r="ADV217" s="136"/>
      <c r="ADW217" s="136"/>
      <c r="ADX217" s="136"/>
      <c r="ADY217" s="136"/>
      <c r="ADZ217" s="136"/>
      <c r="AEA217" s="136"/>
      <c r="AEB217" s="136"/>
      <c r="AEC217" s="136"/>
      <c r="AED217" s="136"/>
      <c r="AEE217" s="136"/>
      <c r="AEF217" s="136"/>
      <c r="AEG217" s="136"/>
      <c r="AEH217" s="136"/>
      <c r="AEI217" s="136"/>
      <c r="AEJ217" s="136"/>
      <c r="AEK217" s="136"/>
      <c r="AEL217" s="136"/>
      <c r="AEM217" s="136"/>
      <c r="AEN217" s="136"/>
      <c r="AEO217" s="136"/>
      <c r="AEP217" s="136"/>
      <c r="AEQ217" s="136"/>
      <c r="AER217" s="136"/>
      <c r="AES217" s="136"/>
      <c r="AET217" s="136"/>
      <c r="AEU217" s="136"/>
      <c r="AEV217" s="136"/>
      <c r="AEW217" s="136"/>
      <c r="AEX217" s="136"/>
      <c r="AEY217" s="136"/>
      <c r="AEZ217" s="136"/>
      <c r="AFA217" s="136"/>
      <c r="AFB217" s="136"/>
      <c r="AFC217" s="136"/>
      <c r="AFD217" s="136"/>
      <c r="AFE217" s="136"/>
      <c r="AFF217" s="136"/>
      <c r="AFG217" s="136"/>
      <c r="AFH217" s="136"/>
      <c r="AFI217" s="136"/>
      <c r="AFJ217" s="136"/>
      <c r="AFK217" s="136"/>
      <c r="AFL217" s="136"/>
      <c r="AFM217" s="136"/>
      <c r="AFN217" s="136"/>
      <c r="AFO217" s="136"/>
      <c r="AFP217" s="136"/>
      <c r="AFQ217" s="136"/>
      <c r="AFR217" s="136"/>
      <c r="AFS217" s="136"/>
      <c r="AFT217" s="136"/>
      <c r="AFU217" s="136"/>
      <c r="AFV217" s="136"/>
      <c r="AFW217" s="136"/>
      <c r="AFX217" s="136"/>
      <c r="AFY217" s="136"/>
      <c r="AFZ217" s="136"/>
      <c r="AGA217" s="136"/>
      <c r="AGB217" s="136"/>
      <c r="AGC217" s="136"/>
      <c r="AGD217" s="136"/>
      <c r="AGE217" s="136"/>
      <c r="AGF217" s="136"/>
      <c r="AGG217" s="136"/>
      <c r="AGH217" s="136"/>
      <c r="AGI217" s="136"/>
      <c r="AGJ217" s="136"/>
      <c r="AGK217" s="136"/>
      <c r="AGL217" s="136"/>
      <c r="AGM217" s="136"/>
      <c r="AGN217" s="136"/>
      <c r="AGO217" s="136"/>
      <c r="AGP217" s="136"/>
      <c r="AGQ217" s="136"/>
      <c r="AGR217" s="136"/>
      <c r="AGS217" s="136"/>
      <c r="AGT217" s="136"/>
      <c r="AGU217" s="136"/>
      <c r="AGV217" s="136"/>
      <c r="AGW217" s="136"/>
      <c r="AGX217" s="136"/>
      <c r="AGY217" s="136"/>
      <c r="AGZ217" s="136"/>
      <c r="AHA217" s="136"/>
      <c r="AHB217" s="136"/>
      <c r="AHC217" s="136"/>
      <c r="AHD217" s="136"/>
      <c r="AHE217" s="136"/>
      <c r="AHF217" s="136"/>
      <c r="AHG217" s="136"/>
      <c r="AHH217" s="136"/>
      <c r="AHI217" s="136"/>
      <c r="AHJ217" s="136"/>
      <c r="AHK217" s="136"/>
      <c r="AHL217" s="136"/>
      <c r="AHM217" s="136"/>
      <c r="AHN217" s="136"/>
      <c r="AHO217" s="136"/>
      <c r="AHP217" s="136"/>
      <c r="AHQ217" s="136"/>
      <c r="AHR217" s="136"/>
      <c r="AHS217" s="136"/>
      <c r="AHT217" s="136"/>
      <c r="AHU217" s="136"/>
      <c r="AHV217" s="136"/>
      <c r="AHW217" s="136"/>
      <c r="AHX217" s="136"/>
      <c r="AHY217" s="136"/>
      <c r="AHZ217" s="136"/>
      <c r="AIA217" s="136"/>
      <c r="AIB217" s="136"/>
      <c r="AIC217" s="136"/>
      <c r="AID217" s="136"/>
      <c r="AIE217" s="136"/>
      <c r="AIF217" s="136"/>
      <c r="AIG217" s="136"/>
      <c r="AIH217" s="136"/>
      <c r="AII217" s="136"/>
      <c r="AIJ217" s="136"/>
      <c r="AIK217" s="136"/>
      <c r="AIL217" s="136"/>
      <c r="AIM217" s="136"/>
      <c r="AIN217" s="136"/>
      <c r="AIO217" s="136"/>
      <c r="AIP217" s="136"/>
      <c r="AIQ217" s="136"/>
      <c r="AIR217" s="136"/>
      <c r="AIS217" s="136"/>
      <c r="AIT217" s="136"/>
      <c r="AIU217" s="136"/>
      <c r="AIV217" s="136"/>
      <c r="AIW217" s="136"/>
      <c r="AIX217" s="136"/>
      <c r="AIY217" s="136"/>
      <c r="AIZ217" s="136"/>
      <c r="AJA217" s="136"/>
      <c r="AJB217" s="136"/>
      <c r="AJC217" s="136"/>
      <c r="AJD217" s="136"/>
      <c r="AJE217" s="136"/>
      <c r="AJF217" s="136"/>
      <c r="AJG217" s="136"/>
      <c r="AJH217" s="136"/>
      <c r="AJI217" s="136"/>
      <c r="AJJ217" s="136"/>
      <c r="AJK217" s="136"/>
      <c r="AJL217" s="136"/>
      <c r="AJM217" s="136"/>
      <c r="AJN217" s="136"/>
      <c r="AJO217" s="136"/>
      <c r="AJP217" s="136"/>
      <c r="AJQ217" s="136"/>
      <c r="AJR217" s="136"/>
      <c r="AJS217" s="136"/>
      <c r="AJT217" s="136"/>
      <c r="AJU217" s="136"/>
      <c r="AJV217" s="136"/>
      <c r="AJW217" s="136"/>
      <c r="AJX217" s="136"/>
      <c r="AJY217" s="136"/>
      <c r="AJZ217" s="136"/>
      <c r="AKA217" s="136"/>
      <c r="AKB217" s="136"/>
      <c r="AKC217" s="136"/>
      <c r="AKD217" s="136"/>
      <c r="AKE217" s="136"/>
      <c r="AKF217" s="136"/>
      <c r="AKG217" s="136"/>
      <c r="AKH217" s="136"/>
      <c r="AKI217" s="136"/>
      <c r="AKJ217" s="136"/>
      <c r="AKK217" s="136"/>
      <c r="AKL217" s="136"/>
      <c r="AKM217" s="136"/>
      <c r="AKN217" s="136"/>
      <c r="AKO217" s="136"/>
      <c r="AKP217" s="136"/>
      <c r="AKQ217" s="136"/>
      <c r="AKR217" s="136"/>
      <c r="AKS217" s="136"/>
      <c r="AKT217" s="136"/>
      <c r="AKU217" s="136"/>
      <c r="AKV217" s="136"/>
      <c r="AKW217" s="136"/>
      <c r="AKX217" s="136"/>
      <c r="AKY217" s="136"/>
      <c r="AKZ217" s="136"/>
      <c r="ALA217" s="136"/>
      <c r="ALB217" s="136"/>
      <c r="ALC217" s="136"/>
      <c r="ALD217" s="136"/>
      <c r="ALE217" s="136"/>
      <c r="ALF217" s="136"/>
      <c r="ALG217" s="136"/>
      <c r="ALH217" s="136"/>
      <c r="ALI217" s="136"/>
      <c r="ALJ217" s="136"/>
      <c r="ALK217" s="136"/>
      <c r="ALL217" s="136"/>
      <c r="ALM217" s="136"/>
      <c r="ALN217" s="136"/>
      <c r="ALO217" s="136"/>
      <c r="ALP217" s="136"/>
      <c r="ALQ217" s="136"/>
      <c r="ALR217" s="136"/>
      <c r="ALS217" s="136"/>
      <c r="ALT217" s="136"/>
      <c r="ALU217" s="136"/>
      <c r="ALV217" s="136"/>
      <c r="ALW217" s="136"/>
      <c r="ALX217" s="136"/>
      <c r="ALY217" s="136"/>
      <c r="ALZ217" s="136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14" customFormat="true" ht="13.8" hidden="false" customHeight="false" outlineLevel="0" collapsed="false">
      <c r="A218" s="62"/>
      <c r="B218" s="62"/>
      <c r="C218" s="62"/>
      <c r="D218" s="62"/>
      <c r="E218" s="232"/>
      <c r="F218" s="233"/>
      <c r="G218" s="233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27"/>
      <c r="WI218" s="68"/>
      <c r="WJ218" s="68"/>
      <c r="WK218" s="68"/>
      <c r="WL218" s="45"/>
      <c r="WM218" s="46"/>
      <c r="WN218" s="46"/>
      <c r="WO218" s="46"/>
      <c r="WS218" s="227"/>
      <c r="WW218" s="68"/>
      <c r="WX218" s="68"/>
      <c r="WY218" s="68"/>
      <c r="WZ218" s="45"/>
      <c r="XA218" s="46"/>
      <c r="XB218" s="46"/>
      <c r="XC218" s="46"/>
      <c r="XG218" s="227"/>
      <c r="XK218" s="68"/>
      <c r="XL218" s="68"/>
      <c r="XM218" s="68"/>
      <c r="XN218" s="45"/>
      <c r="XO218" s="46"/>
      <c r="XP218" s="46"/>
      <c r="XQ218" s="46"/>
      <c r="XU218" s="227"/>
      <c r="XY218" s="69"/>
      <c r="XZ218" s="69"/>
      <c r="YA218" s="69"/>
      <c r="YB218" s="136"/>
      <c r="YC218" s="136"/>
      <c r="YD218" s="136"/>
      <c r="YE218" s="136"/>
      <c r="YF218" s="136"/>
      <c r="YG218" s="136"/>
      <c r="YH218" s="136"/>
      <c r="YI218" s="136"/>
      <c r="YJ218" s="136"/>
      <c r="YK218" s="136"/>
      <c r="YL218" s="136"/>
      <c r="YM218" s="136"/>
      <c r="YN218" s="136"/>
      <c r="YO218" s="136"/>
      <c r="YP218" s="136"/>
      <c r="YQ218" s="136"/>
      <c r="YR218" s="136"/>
      <c r="YS218" s="136"/>
      <c r="YT218" s="136"/>
      <c r="YU218" s="136"/>
      <c r="YV218" s="136"/>
      <c r="YW218" s="136"/>
      <c r="YX218" s="136"/>
      <c r="YY218" s="136"/>
      <c r="YZ218" s="136"/>
      <c r="ZA218" s="136"/>
      <c r="ZB218" s="136"/>
      <c r="ZC218" s="136"/>
      <c r="ZD218" s="136"/>
      <c r="ZE218" s="136"/>
      <c r="ZF218" s="136"/>
      <c r="ZG218" s="136"/>
      <c r="ZH218" s="136"/>
      <c r="ZI218" s="136"/>
      <c r="ZJ218" s="136"/>
      <c r="ZK218" s="136"/>
      <c r="ZL218" s="136"/>
      <c r="ZM218" s="136"/>
      <c r="ZN218" s="136"/>
      <c r="ZO218" s="136"/>
      <c r="ZP218" s="136"/>
      <c r="ZQ218" s="136"/>
      <c r="ZR218" s="136"/>
      <c r="ZS218" s="136"/>
      <c r="ZT218" s="136"/>
      <c r="ZU218" s="136"/>
      <c r="ZV218" s="136"/>
      <c r="ZW218" s="136"/>
      <c r="ZX218" s="136"/>
      <c r="ZY218" s="136"/>
      <c r="ZZ218" s="136"/>
      <c r="AAA218" s="136"/>
      <c r="AAB218" s="136"/>
      <c r="AAC218" s="136"/>
      <c r="AAD218" s="136"/>
      <c r="AAE218" s="136"/>
      <c r="AAF218" s="136"/>
      <c r="AAG218" s="136"/>
      <c r="AAH218" s="136"/>
      <c r="AAI218" s="136"/>
      <c r="AAJ218" s="136"/>
      <c r="AAK218" s="136"/>
      <c r="AAL218" s="136"/>
      <c r="AAM218" s="136"/>
      <c r="AAN218" s="136"/>
      <c r="AAO218" s="136"/>
      <c r="AAP218" s="136"/>
      <c r="AAQ218" s="136"/>
      <c r="AAR218" s="136"/>
      <c r="AAS218" s="136"/>
      <c r="AAT218" s="136"/>
      <c r="AAU218" s="136"/>
      <c r="AAV218" s="136"/>
      <c r="AAW218" s="136"/>
      <c r="AAX218" s="136"/>
      <c r="AAY218" s="136"/>
      <c r="AAZ218" s="136"/>
      <c r="ABA218" s="136"/>
      <c r="ABB218" s="136"/>
      <c r="ABC218" s="136"/>
      <c r="ABD218" s="136"/>
      <c r="ABE218" s="136"/>
      <c r="ABF218" s="136"/>
      <c r="ABG218" s="136"/>
      <c r="ABH218" s="136"/>
      <c r="ABI218" s="136"/>
      <c r="ABJ218" s="136"/>
      <c r="ABK218" s="136"/>
      <c r="ABL218" s="136"/>
      <c r="ABM218" s="136"/>
      <c r="ABN218" s="136"/>
      <c r="ABO218" s="136"/>
      <c r="ABP218" s="136"/>
      <c r="ABQ218" s="136"/>
      <c r="ABR218" s="136"/>
      <c r="ABS218" s="136"/>
      <c r="ABT218" s="136"/>
      <c r="ABU218" s="136"/>
      <c r="ABV218" s="136"/>
      <c r="ABW218" s="136"/>
      <c r="ABX218" s="136"/>
      <c r="ABY218" s="136"/>
      <c r="ABZ218" s="136"/>
      <c r="ACA218" s="136"/>
      <c r="ACB218" s="136"/>
      <c r="ACC218" s="136"/>
      <c r="ACD218" s="136"/>
      <c r="ACE218" s="136"/>
      <c r="ACF218" s="136"/>
      <c r="ACG218" s="136"/>
      <c r="ACH218" s="136"/>
      <c r="ACI218" s="136"/>
      <c r="ACJ218" s="136"/>
      <c r="ACK218" s="136"/>
      <c r="ACL218" s="136"/>
      <c r="ACM218" s="136"/>
      <c r="ACN218" s="136"/>
      <c r="ACO218" s="136"/>
      <c r="ACP218" s="136"/>
      <c r="ACQ218" s="136"/>
      <c r="ACR218" s="136"/>
      <c r="ACS218" s="136"/>
      <c r="ACT218" s="136"/>
      <c r="ACU218" s="136"/>
      <c r="ACV218" s="136"/>
      <c r="ACW218" s="136"/>
      <c r="ACX218" s="136"/>
      <c r="ACY218" s="136"/>
      <c r="ACZ218" s="136"/>
      <c r="ADA218" s="136"/>
      <c r="ADB218" s="136"/>
      <c r="ADC218" s="136"/>
      <c r="ADD218" s="136"/>
      <c r="ADE218" s="136"/>
      <c r="ADF218" s="136"/>
      <c r="ADG218" s="136"/>
      <c r="ADH218" s="136"/>
      <c r="ADI218" s="136"/>
      <c r="ADJ218" s="136"/>
      <c r="ADK218" s="136"/>
      <c r="ADL218" s="136"/>
      <c r="ADM218" s="136"/>
      <c r="ADN218" s="136"/>
      <c r="ADO218" s="136"/>
      <c r="ADP218" s="136"/>
      <c r="ADQ218" s="136"/>
      <c r="ADR218" s="136"/>
      <c r="ADS218" s="136"/>
      <c r="ADT218" s="136"/>
      <c r="ADU218" s="136"/>
      <c r="ADV218" s="136"/>
      <c r="ADW218" s="136"/>
      <c r="ADX218" s="136"/>
      <c r="ADY218" s="136"/>
      <c r="ADZ218" s="136"/>
      <c r="AEA218" s="136"/>
      <c r="AEB218" s="136"/>
      <c r="AEC218" s="136"/>
      <c r="AED218" s="136"/>
      <c r="AEE218" s="136"/>
      <c r="AEF218" s="136"/>
      <c r="AEG218" s="136"/>
      <c r="AEH218" s="136"/>
      <c r="AEI218" s="136"/>
      <c r="AEJ218" s="136"/>
      <c r="AEK218" s="136"/>
      <c r="AEL218" s="136"/>
      <c r="AEM218" s="136"/>
      <c r="AEN218" s="136"/>
      <c r="AEO218" s="136"/>
      <c r="AEP218" s="136"/>
      <c r="AEQ218" s="136"/>
      <c r="AER218" s="136"/>
      <c r="AES218" s="136"/>
      <c r="AET218" s="136"/>
      <c r="AEU218" s="136"/>
      <c r="AEV218" s="136"/>
      <c r="AEW218" s="136"/>
      <c r="AEX218" s="136"/>
      <c r="AEY218" s="136"/>
      <c r="AEZ218" s="136"/>
      <c r="AFA218" s="136"/>
      <c r="AFB218" s="136"/>
      <c r="AFC218" s="136"/>
      <c r="AFD218" s="136"/>
      <c r="AFE218" s="136"/>
      <c r="AFF218" s="136"/>
      <c r="AFG218" s="136"/>
      <c r="AFH218" s="136"/>
      <c r="AFI218" s="136"/>
      <c r="AFJ218" s="136"/>
      <c r="AFK218" s="136"/>
      <c r="AFL218" s="136"/>
      <c r="AFM218" s="136"/>
      <c r="AFN218" s="136"/>
      <c r="AFO218" s="136"/>
      <c r="AFP218" s="136"/>
      <c r="AFQ218" s="136"/>
      <c r="AFR218" s="136"/>
      <c r="AFS218" s="136"/>
      <c r="AFT218" s="136"/>
      <c r="AFU218" s="136"/>
      <c r="AFV218" s="136"/>
      <c r="AFW218" s="136"/>
      <c r="AFX218" s="136"/>
      <c r="AFY218" s="136"/>
      <c r="AFZ218" s="136"/>
      <c r="AGA218" s="136"/>
      <c r="AGB218" s="136"/>
      <c r="AGC218" s="136"/>
      <c r="AGD218" s="136"/>
      <c r="AGE218" s="136"/>
      <c r="AGF218" s="136"/>
      <c r="AGG218" s="136"/>
      <c r="AGH218" s="136"/>
      <c r="AGI218" s="136"/>
      <c r="AGJ218" s="136"/>
      <c r="AGK218" s="136"/>
      <c r="AGL218" s="136"/>
      <c r="AGM218" s="136"/>
      <c r="AGN218" s="136"/>
      <c r="AGO218" s="136"/>
      <c r="AGP218" s="136"/>
      <c r="AGQ218" s="136"/>
      <c r="AGR218" s="136"/>
      <c r="AGS218" s="136"/>
      <c r="AGT218" s="136"/>
      <c r="AGU218" s="136"/>
      <c r="AGV218" s="136"/>
      <c r="AGW218" s="136"/>
      <c r="AGX218" s="136"/>
      <c r="AGY218" s="136"/>
      <c r="AGZ218" s="136"/>
      <c r="AHA218" s="136"/>
      <c r="AHB218" s="136"/>
      <c r="AHC218" s="136"/>
      <c r="AHD218" s="136"/>
      <c r="AHE218" s="136"/>
      <c r="AHF218" s="136"/>
      <c r="AHG218" s="136"/>
      <c r="AHH218" s="136"/>
      <c r="AHI218" s="136"/>
      <c r="AHJ218" s="136"/>
      <c r="AHK218" s="136"/>
      <c r="AHL218" s="136"/>
      <c r="AHM218" s="136"/>
      <c r="AHN218" s="136"/>
      <c r="AHO218" s="136"/>
      <c r="AHP218" s="136"/>
      <c r="AHQ218" s="136"/>
      <c r="AHR218" s="136"/>
      <c r="AHS218" s="136"/>
      <c r="AHT218" s="136"/>
      <c r="AHU218" s="136"/>
      <c r="AHV218" s="136"/>
      <c r="AHW218" s="136"/>
      <c r="AHX218" s="136"/>
      <c r="AHY218" s="136"/>
      <c r="AHZ218" s="136"/>
      <c r="AIA218" s="136"/>
      <c r="AIB218" s="136"/>
      <c r="AIC218" s="136"/>
      <c r="AID218" s="136"/>
      <c r="AIE218" s="136"/>
      <c r="AIF218" s="136"/>
      <c r="AIG218" s="136"/>
      <c r="AIH218" s="136"/>
      <c r="AII218" s="136"/>
      <c r="AIJ218" s="136"/>
      <c r="AIK218" s="136"/>
      <c r="AIL218" s="136"/>
      <c r="AIM218" s="136"/>
      <c r="AIN218" s="136"/>
      <c r="AIO218" s="136"/>
      <c r="AIP218" s="136"/>
      <c r="AIQ218" s="136"/>
      <c r="AIR218" s="136"/>
      <c r="AIS218" s="136"/>
      <c r="AIT218" s="136"/>
      <c r="AIU218" s="136"/>
      <c r="AIV218" s="136"/>
      <c r="AIW218" s="136"/>
      <c r="AIX218" s="136"/>
      <c r="AIY218" s="136"/>
      <c r="AIZ218" s="136"/>
      <c r="AJA218" s="136"/>
      <c r="AJB218" s="136"/>
      <c r="AJC218" s="136"/>
      <c r="AJD218" s="136"/>
      <c r="AJE218" s="136"/>
      <c r="AJF218" s="136"/>
      <c r="AJG218" s="136"/>
      <c r="AJH218" s="136"/>
      <c r="AJI218" s="136"/>
      <c r="AJJ218" s="136"/>
      <c r="AJK218" s="136"/>
      <c r="AJL218" s="136"/>
      <c r="AJM218" s="136"/>
      <c r="AJN218" s="136"/>
      <c r="AJO218" s="136"/>
      <c r="AJP218" s="136"/>
      <c r="AJQ218" s="136"/>
      <c r="AJR218" s="136"/>
      <c r="AJS218" s="136"/>
      <c r="AJT218" s="136"/>
      <c r="AJU218" s="136"/>
      <c r="AJV218" s="136"/>
      <c r="AJW218" s="136"/>
      <c r="AJX218" s="136"/>
      <c r="AJY218" s="136"/>
      <c r="AJZ218" s="136"/>
      <c r="AKA218" s="136"/>
      <c r="AKB218" s="136"/>
      <c r="AKC218" s="136"/>
      <c r="AKD218" s="136"/>
      <c r="AKE218" s="136"/>
      <c r="AKF218" s="136"/>
      <c r="AKG218" s="136"/>
      <c r="AKH218" s="136"/>
      <c r="AKI218" s="136"/>
      <c r="AKJ218" s="136"/>
      <c r="AKK218" s="136"/>
      <c r="AKL218" s="136"/>
      <c r="AKM218" s="136"/>
      <c r="AKN218" s="136"/>
      <c r="AKO218" s="136"/>
      <c r="AKP218" s="136"/>
      <c r="AKQ218" s="136"/>
      <c r="AKR218" s="136"/>
      <c r="AKS218" s="136"/>
      <c r="AKT218" s="136"/>
      <c r="AKU218" s="136"/>
      <c r="AKV218" s="136"/>
      <c r="AKW218" s="136"/>
      <c r="AKX218" s="136"/>
      <c r="AKY218" s="136"/>
      <c r="AKZ218" s="136"/>
      <c r="ALA218" s="136"/>
      <c r="ALB218" s="136"/>
      <c r="ALC218" s="136"/>
      <c r="ALD218" s="136"/>
      <c r="ALE218" s="136"/>
      <c r="ALF218" s="136"/>
      <c r="ALG218" s="136"/>
      <c r="ALH218" s="136"/>
      <c r="ALI218" s="136"/>
      <c r="ALJ218" s="136"/>
      <c r="ALK218" s="136"/>
      <c r="ALL218" s="136"/>
      <c r="ALM218" s="136"/>
      <c r="ALN218" s="136"/>
      <c r="ALO218" s="136"/>
      <c r="ALP218" s="136"/>
      <c r="ALQ218" s="136"/>
      <c r="ALR218" s="136"/>
      <c r="ALS218" s="136"/>
      <c r="ALT218" s="136"/>
      <c r="ALU218" s="136"/>
      <c r="ALV218" s="136"/>
      <c r="ALW218" s="136"/>
      <c r="ALX218" s="136"/>
      <c r="ALY218" s="136"/>
      <c r="ALZ218" s="136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14" customFormat="true" ht="13.8" hidden="false" customHeight="false" outlineLevel="0" collapsed="false">
      <c r="A219" s="62"/>
      <c r="B219" s="62"/>
      <c r="C219" s="62"/>
      <c r="D219" s="62"/>
      <c r="E219" s="232"/>
      <c r="F219" s="233"/>
      <c r="G219" s="233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27"/>
      <c r="WI219" s="68"/>
      <c r="WJ219" s="68"/>
      <c r="WK219" s="68"/>
      <c r="WL219" s="45"/>
      <c r="WM219" s="46"/>
      <c r="WN219" s="46"/>
      <c r="WO219" s="46"/>
      <c r="WS219" s="227"/>
      <c r="WW219" s="68"/>
      <c r="WX219" s="68"/>
      <c r="WY219" s="68"/>
      <c r="WZ219" s="45"/>
      <c r="XA219" s="46"/>
      <c r="XB219" s="46"/>
      <c r="XC219" s="46"/>
      <c r="XG219" s="227"/>
      <c r="XK219" s="68"/>
      <c r="XL219" s="68"/>
      <c r="XM219" s="68"/>
      <c r="XN219" s="45"/>
      <c r="XO219" s="46"/>
      <c r="XP219" s="46"/>
      <c r="XQ219" s="46"/>
      <c r="XU219" s="227"/>
      <c r="XY219" s="69"/>
      <c r="XZ219" s="69"/>
      <c r="YA219" s="69"/>
      <c r="YB219" s="136"/>
      <c r="YC219" s="136"/>
      <c r="YD219" s="136"/>
      <c r="YE219" s="136"/>
      <c r="YF219" s="136"/>
      <c r="YG219" s="136"/>
      <c r="YH219" s="136"/>
      <c r="YI219" s="136"/>
      <c r="YJ219" s="136"/>
      <c r="YK219" s="136"/>
      <c r="YL219" s="136"/>
      <c r="YM219" s="136"/>
      <c r="YN219" s="136"/>
      <c r="YO219" s="136"/>
      <c r="YP219" s="136"/>
      <c r="YQ219" s="136"/>
      <c r="YR219" s="136"/>
      <c r="YS219" s="136"/>
      <c r="YT219" s="136"/>
      <c r="YU219" s="136"/>
      <c r="YV219" s="136"/>
      <c r="YW219" s="136"/>
      <c r="YX219" s="136"/>
      <c r="YY219" s="136"/>
      <c r="YZ219" s="136"/>
      <c r="ZA219" s="136"/>
      <c r="ZB219" s="136"/>
      <c r="ZC219" s="136"/>
      <c r="ZD219" s="136"/>
      <c r="ZE219" s="136"/>
      <c r="ZF219" s="136"/>
      <c r="ZG219" s="136"/>
      <c r="ZH219" s="136"/>
      <c r="ZI219" s="136"/>
      <c r="ZJ219" s="136"/>
      <c r="ZK219" s="136"/>
      <c r="ZL219" s="136"/>
      <c r="ZM219" s="136"/>
      <c r="ZN219" s="136"/>
      <c r="ZO219" s="136"/>
      <c r="ZP219" s="136"/>
      <c r="ZQ219" s="136"/>
      <c r="ZR219" s="136"/>
      <c r="ZS219" s="136"/>
      <c r="ZT219" s="136"/>
      <c r="ZU219" s="136"/>
      <c r="ZV219" s="136"/>
      <c r="ZW219" s="136"/>
      <c r="ZX219" s="136"/>
      <c r="ZY219" s="136"/>
      <c r="ZZ219" s="136"/>
      <c r="AAA219" s="136"/>
      <c r="AAB219" s="136"/>
      <c r="AAC219" s="136"/>
      <c r="AAD219" s="136"/>
      <c r="AAE219" s="136"/>
      <c r="AAF219" s="136"/>
      <c r="AAG219" s="136"/>
      <c r="AAH219" s="136"/>
      <c r="AAI219" s="136"/>
      <c r="AAJ219" s="136"/>
      <c r="AAK219" s="136"/>
      <c r="AAL219" s="136"/>
      <c r="AAM219" s="136"/>
      <c r="AAN219" s="136"/>
      <c r="AAO219" s="136"/>
      <c r="AAP219" s="136"/>
      <c r="AAQ219" s="136"/>
      <c r="AAR219" s="136"/>
      <c r="AAS219" s="136"/>
      <c r="AAT219" s="136"/>
      <c r="AAU219" s="136"/>
      <c r="AAV219" s="136"/>
      <c r="AAW219" s="136"/>
      <c r="AAX219" s="136"/>
      <c r="AAY219" s="136"/>
      <c r="AAZ219" s="136"/>
      <c r="ABA219" s="136"/>
      <c r="ABB219" s="136"/>
      <c r="ABC219" s="136"/>
      <c r="ABD219" s="136"/>
      <c r="ABE219" s="136"/>
      <c r="ABF219" s="136"/>
      <c r="ABG219" s="136"/>
      <c r="ABH219" s="136"/>
      <c r="ABI219" s="136"/>
      <c r="ABJ219" s="136"/>
      <c r="ABK219" s="136"/>
      <c r="ABL219" s="136"/>
      <c r="ABM219" s="136"/>
      <c r="ABN219" s="136"/>
      <c r="ABO219" s="136"/>
      <c r="ABP219" s="136"/>
      <c r="ABQ219" s="136"/>
      <c r="ABR219" s="136"/>
      <c r="ABS219" s="136"/>
      <c r="ABT219" s="136"/>
      <c r="ABU219" s="136"/>
      <c r="ABV219" s="136"/>
      <c r="ABW219" s="136"/>
      <c r="ABX219" s="136"/>
      <c r="ABY219" s="136"/>
      <c r="ABZ219" s="136"/>
      <c r="ACA219" s="136"/>
      <c r="ACB219" s="136"/>
      <c r="ACC219" s="136"/>
      <c r="ACD219" s="136"/>
      <c r="ACE219" s="136"/>
      <c r="ACF219" s="136"/>
      <c r="ACG219" s="136"/>
      <c r="ACH219" s="136"/>
      <c r="ACI219" s="136"/>
      <c r="ACJ219" s="136"/>
      <c r="ACK219" s="136"/>
      <c r="ACL219" s="136"/>
      <c r="ACM219" s="136"/>
      <c r="ACN219" s="136"/>
      <c r="ACO219" s="136"/>
      <c r="ACP219" s="136"/>
      <c r="ACQ219" s="136"/>
      <c r="ACR219" s="136"/>
      <c r="ACS219" s="136"/>
      <c r="ACT219" s="136"/>
      <c r="ACU219" s="136"/>
      <c r="ACV219" s="136"/>
      <c r="ACW219" s="136"/>
      <c r="ACX219" s="136"/>
      <c r="ACY219" s="136"/>
      <c r="ACZ219" s="136"/>
      <c r="ADA219" s="136"/>
      <c r="ADB219" s="136"/>
      <c r="ADC219" s="136"/>
      <c r="ADD219" s="136"/>
      <c r="ADE219" s="136"/>
      <c r="ADF219" s="136"/>
      <c r="ADG219" s="136"/>
      <c r="ADH219" s="136"/>
      <c r="ADI219" s="136"/>
      <c r="ADJ219" s="136"/>
      <c r="ADK219" s="136"/>
      <c r="ADL219" s="136"/>
      <c r="ADM219" s="136"/>
      <c r="ADN219" s="136"/>
      <c r="ADO219" s="136"/>
      <c r="ADP219" s="136"/>
      <c r="ADQ219" s="136"/>
      <c r="ADR219" s="136"/>
      <c r="ADS219" s="136"/>
      <c r="ADT219" s="136"/>
      <c r="ADU219" s="136"/>
      <c r="ADV219" s="136"/>
      <c r="ADW219" s="136"/>
      <c r="ADX219" s="136"/>
      <c r="ADY219" s="136"/>
      <c r="ADZ219" s="136"/>
      <c r="AEA219" s="136"/>
      <c r="AEB219" s="136"/>
      <c r="AEC219" s="136"/>
      <c r="AED219" s="136"/>
      <c r="AEE219" s="136"/>
      <c r="AEF219" s="136"/>
      <c r="AEG219" s="136"/>
      <c r="AEH219" s="136"/>
      <c r="AEI219" s="136"/>
      <c r="AEJ219" s="136"/>
      <c r="AEK219" s="136"/>
      <c r="AEL219" s="136"/>
      <c r="AEM219" s="136"/>
      <c r="AEN219" s="136"/>
      <c r="AEO219" s="136"/>
      <c r="AEP219" s="136"/>
      <c r="AEQ219" s="136"/>
      <c r="AER219" s="136"/>
      <c r="AES219" s="136"/>
      <c r="AET219" s="136"/>
      <c r="AEU219" s="136"/>
      <c r="AEV219" s="136"/>
      <c r="AEW219" s="136"/>
      <c r="AEX219" s="136"/>
      <c r="AEY219" s="136"/>
      <c r="AEZ219" s="136"/>
      <c r="AFA219" s="136"/>
      <c r="AFB219" s="136"/>
      <c r="AFC219" s="136"/>
      <c r="AFD219" s="136"/>
      <c r="AFE219" s="136"/>
      <c r="AFF219" s="136"/>
      <c r="AFG219" s="136"/>
      <c r="AFH219" s="136"/>
      <c r="AFI219" s="136"/>
      <c r="AFJ219" s="136"/>
      <c r="AFK219" s="136"/>
      <c r="AFL219" s="136"/>
      <c r="AFM219" s="136"/>
      <c r="AFN219" s="136"/>
      <c r="AFO219" s="136"/>
      <c r="AFP219" s="136"/>
      <c r="AFQ219" s="136"/>
      <c r="AFR219" s="136"/>
      <c r="AFS219" s="136"/>
      <c r="AFT219" s="136"/>
      <c r="AFU219" s="136"/>
      <c r="AFV219" s="136"/>
      <c r="AFW219" s="136"/>
      <c r="AFX219" s="136"/>
      <c r="AFY219" s="136"/>
      <c r="AFZ219" s="136"/>
      <c r="AGA219" s="136"/>
      <c r="AGB219" s="136"/>
      <c r="AGC219" s="136"/>
      <c r="AGD219" s="136"/>
      <c r="AGE219" s="136"/>
      <c r="AGF219" s="136"/>
      <c r="AGG219" s="136"/>
      <c r="AGH219" s="136"/>
      <c r="AGI219" s="136"/>
      <c r="AGJ219" s="136"/>
      <c r="AGK219" s="136"/>
      <c r="AGL219" s="136"/>
      <c r="AGM219" s="136"/>
      <c r="AGN219" s="136"/>
      <c r="AGO219" s="136"/>
      <c r="AGP219" s="136"/>
      <c r="AGQ219" s="136"/>
      <c r="AGR219" s="136"/>
      <c r="AGS219" s="136"/>
      <c r="AGT219" s="136"/>
      <c r="AGU219" s="136"/>
      <c r="AGV219" s="136"/>
      <c r="AGW219" s="136"/>
      <c r="AGX219" s="136"/>
      <c r="AGY219" s="136"/>
      <c r="AGZ219" s="136"/>
      <c r="AHA219" s="136"/>
      <c r="AHB219" s="136"/>
      <c r="AHC219" s="136"/>
      <c r="AHD219" s="136"/>
      <c r="AHE219" s="136"/>
      <c r="AHF219" s="136"/>
      <c r="AHG219" s="136"/>
      <c r="AHH219" s="136"/>
      <c r="AHI219" s="136"/>
      <c r="AHJ219" s="136"/>
      <c r="AHK219" s="136"/>
      <c r="AHL219" s="136"/>
      <c r="AHM219" s="136"/>
      <c r="AHN219" s="136"/>
      <c r="AHO219" s="136"/>
      <c r="AHP219" s="136"/>
      <c r="AHQ219" s="136"/>
      <c r="AHR219" s="136"/>
      <c r="AHS219" s="136"/>
      <c r="AHT219" s="136"/>
      <c r="AHU219" s="136"/>
      <c r="AHV219" s="136"/>
      <c r="AHW219" s="136"/>
      <c r="AHX219" s="136"/>
      <c r="AHY219" s="136"/>
      <c r="AHZ219" s="136"/>
      <c r="AIA219" s="136"/>
      <c r="AIB219" s="136"/>
      <c r="AIC219" s="136"/>
      <c r="AID219" s="136"/>
      <c r="AIE219" s="136"/>
      <c r="AIF219" s="136"/>
      <c r="AIG219" s="136"/>
      <c r="AIH219" s="136"/>
      <c r="AII219" s="136"/>
      <c r="AIJ219" s="136"/>
      <c r="AIK219" s="136"/>
      <c r="AIL219" s="136"/>
      <c r="AIM219" s="136"/>
      <c r="AIN219" s="136"/>
      <c r="AIO219" s="136"/>
      <c r="AIP219" s="136"/>
      <c r="AIQ219" s="136"/>
      <c r="AIR219" s="136"/>
      <c r="AIS219" s="136"/>
      <c r="AIT219" s="136"/>
      <c r="AIU219" s="136"/>
      <c r="AIV219" s="136"/>
      <c r="AIW219" s="136"/>
      <c r="AIX219" s="136"/>
      <c r="AIY219" s="136"/>
      <c r="AIZ219" s="136"/>
      <c r="AJA219" s="136"/>
      <c r="AJB219" s="136"/>
      <c r="AJC219" s="136"/>
      <c r="AJD219" s="136"/>
      <c r="AJE219" s="136"/>
      <c r="AJF219" s="136"/>
      <c r="AJG219" s="136"/>
      <c r="AJH219" s="136"/>
      <c r="AJI219" s="136"/>
      <c r="AJJ219" s="136"/>
      <c r="AJK219" s="136"/>
      <c r="AJL219" s="136"/>
      <c r="AJM219" s="136"/>
      <c r="AJN219" s="136"/>
      <c r="AJO219" s="136"/>
      <c r="AJP219" s="136"/>
      <c r="AJQ219" s="136"/>
      <c r="AJR219" s="136"/>
      <c r="AJS219" s="136"/>
      <c r="AJT219" s="136"/>
      <c r="AJU219" s="136"/>
      <c r="AJV219" s="136"/>
      <c r="AJW219" s="136"/>
      <c r="AJX219" s="136"/>
      <c r="AJY219" s="136"/>
      <c r="AJZ219" s="136"/>
      <c r="AKA219" s="136"/>
      <c r="AKB219" s="136"/>
      <c r="AKC219" s="136"/>
      <c r="AKD219" s="136"/>
      <c r="AKE219" s="136"/>
      <c r="AKF219" s="136"/>
      <c r="AKG219" s="136"/>
      <c r="AKH219" s="136"/>
      <c r="AKI219" s="136"/>
      <c r="AKJ219" s="136"/>
      <c r="AKK219" s="136"/>
      <c r="AKL219" s="136"/>
      <c r="AKM219" s="136"/>
      <c r="AKN219" s="136"/>
      <c r="AKO219" s="136"/>
      <c r="AKP219" s="136"/>
      <c r="AKQ219" s="136"/>
      <c r="AKR219" s="136"/>
      <c r="AKS219" s="136"/>
      <c r="AKT219" s="136"/>
      <c r="AKU219" s="136"/>
      <c r="AKV219" s="136"/>
      <c r="AKW219" s="136"/>
      <c r="AKX219" s="136"/>
      <c r="AKY219" s="136"/>
      <c r="AKZ219" s="136"/>
      <c r="ALA219" s="136"/>
      <c r="ALB219" s="136"/>
      <c r="ALC219" s="136"/>
      <c r="ALD219" s="136"/>
      <c r="ALE219" s="136"/>
      <c r="ALF219" s="136"/>
      <c r="ALG219" s="136"/>
      <c r="ALH219" s="136"/>
      <c r="ALI219" s="136"/>
      <c r="ALJ219" s="136"/>
      <c r="ALK219" s="136"/>
      <c r="ALL219" s="136"/>
      <c r="ALM219" s="136"/>
      <c r="ALN219" s="136"/>
      <c r="ALO219" s="136"/>
      <c r="ALP219" s="136"/>
      <c r="ALQ219" s="136"/>
      <c r="ALR219" s="136"/>
      <c r="ALS219" s="136"/>
      <c r="ALT219" s="136"/>
      <c r="ALU219" s="136"/>
      <c r="ALV219" s="136"/>
      <c r="ALW219" s="136"/>
      <c r="ALX219" s="136"/>
      <c r="ALY219" s="136"/>
      <c r="ALZ219" s="136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14" customFormat="true" ht="13.8" hidden="false" customHeight="false" outlineLevel="0" collapsed="false">
      <c r="A220" s="62"/>
      <c r="B220" s="62"/>
      <c r="C220" s="62"/>
      <c r="D220" s="62"/>
      <c r="E220" s="232"/>
      <c r="F220" s="233"/>
      <c r="G220" s="233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27"/>
      <c r="WI220" s="68"/>
      <c r="WJ220" s="68"/>
      <c r="WK220" s="68"/>
      <c r="WL220" s="45"/>
      <c r="WM220" s="46"/>
      <c r="WN220" s="46"/>
      <c r="WO220" s="46"/>
      <c r="WS220" s="227"/>
      <c r="WW220" s="68"/>
      <c r="WX220" s="68"/>
      <c r="WY220" s="68"/>
      <c r="WZ220" s="45"/>
      <c r="XA220" s="46"/>
      <c r="XB220" s="46"/>
      <c r="XC220" s="46"/>
      <c r="XG220" s="227"/>
      <c r="XK220" s="68"/>
      <c r="XL220" s="68"/>
      <c r="XM220" s="68"/>
      <c r="XN220" s="45"/>
      <c r="XO220" s="46"/>
      <c r="XP220" s="46"/>
      <c r="XQ220" s="46"/>
      <c r="XU220" s="227"/>
      <c r="XY220" s="69"/>
      <c r="XZ220" s="69"/>
      <c r="YA220" s="69"/>
      <c r="YB220" s="136"/>
      <c r="YC220" s="136"/>
      <c r="YD220" s="136"/>
      <c r="YE220" s="136"/>
      <c r="YF220" s="136"/>
      <c r="YG220" s="136"/>
      <c r="YH220" s="136"/>
      <c r="YI220" s="136"/>
      <c r="YJ220" s="136"/>
      <c r="YK220" s="136"/>
      <c r="YL220" s="136"/>
      <c r="YM220" s="136"/>
      <c r="YN220" s="136"/>
      <c r="YO220" s="136"/>
      <c r="YP220" s="136"/>
      <c r="YQ220" s="136"/>
      <c r="YR220" s="136"/>
      <c r="YS220" s="136"/>
      <c r="YT220" s="136"/>
      <c r="YU220" s="136"/>
      <c r="YV220" s="136"/>
      <c r="YW220" s="136"/>
      <c r="YX220" s="136"/>
      <c r="YY220" s="136"/>
      <c r="YZ220" s="136"/>
      <c r="ZA220" s="136"/>
      <c r="ZB220" s="136"/>
      <c r="ZC220" s="136"/>
      <c r="ZD220" s="136"/>
      <c r="ZE220" s="136"/>
      <c r="ZF220" s="136"/>
      <c r="ZG220" s="136"/>
      <c r="ZH220" s="136"/>
      <c r="ZI220" s="136"/>
      <c r="ZJ220" s="136"/>
      <c r="ZK220" s="136"/>
      <c r="ZL220" s="136"/>
      <c r="ZM220" s="136"/>
      <c r="ZN220" s="136"/>
      <c r="ZO220" s="136"/>
      <c r="ZP220" s="136"/>
      <c r="ZQ220" s="136"/>
      <c r="ZR220" s="136"/>
      <c r="ZS220" s="136"/>
      <c r="ZT220" s="136"/>
      <c r="ZU220" s="136"/>
      <c r="ZV220" s="136"/>
      <c r="ZW220" s="136"/>
      <c r="ZX220" s="136"/>
      <c r="ZY220" s="136"/>
      <c r="ZZ220" s="136"/>
      <c r="AAA220" s="136"/>
      <c r="AAB220" s="136"/>
      <c r="AAC220" s="136"/>
      <c r="AAD220" s="136"/>
      <c r="AAE220" s="136"/>
      <c r="AAF220" s="136"/>
      <c r="AAG220" s="136"/>
      <c r="AAH220" s="136"/>
      <c r="AAI220" s="136"/>
      <c r="AAJ220" s="136"/>
      <c r="AAK220" s="136"/>
      <c r="AAL220" s="136"/>
      <c r="AAM220" s="136"/>
      <c r="AAN220" s="136"/>
      <c r="AAO220" s="136"/>
      <c r="AAP220" s="136"/>
      <c r="AAQ220" s="136"/>
      <c r="AAR220" s="136"/>
      <c r="AAS220" s="136"/>
      <c r="AAT220" s="136"/>
      <c r="AAU220" s="136"/>
      <c r="AAV220" s="136"/>
      <c r="AAW220" s="136"/>
      <c r="AAX220" s="136"/>
      <c r="AAY220" s="136"/>
      <c r="AAZ220" s="136"/>
      <c r="ABA220" s="136"/>
      <c r="ABB220" s="136"/>
      <c r="ABC220" s="136"/>
      <c r="ABD220" s="136"/>
      <c r="ABE220" s="136"/>
      <c r="ABF220" s="136"/>
      <c r="ABG220" s="136"/>
      <c r="ABH220" s="136"/>
      <c r="ABI220" s="136"/>
      <c r="ABJ220" s="136"/>
      <c r="ABK220" s="136"/>
      <c r="ABL220" s="136"/>
      <c r="ABM220" s="136"/>
      <c r="ABN220" s="136"/>
      <c r="ABO220" s="136"/>
      <c r="ABP220" s="136"/>
      <c r="ABQ220" s="136"/>
      <c r="ABR220" s="136"/>
      <c r="ABS220" s="136"/>
      <c r="ABT220" s="136"/>
      <c r="ABU220" s="136"/>
      <c r="ABV220" s="136"/>
      <c r="ABW220" s="136"/>
      <c r="ABX220" s="136"/>
      <c r="ABY220" s="136"/>
      <c r="ABZ220" s="136"/>
      <c r="ACA220" s="136"/>
      <c r="ACB220" s="136"/>
      <c r="ACC220" s="136"/>
      <c r="ACD220" s="136"/>
      <c r="ACE220" s="136"/>
      <c r="ACF220" s="136"/>
      <c r="ACG220" s="136"/>
      <c r="ACH220" s="136"/>
      <c r="ACI220" s="136"/>
      <c r="ACJ220" s="136"/>
      <c r="ACK220" s="136"/>
      <c r="ACL220" s="136"/>
      <c r="ACM220" s="136"/>
      <c r="ACN220" s="136"/>
      <c r="ACO220" s="136"/>
      <c r="ACP220" s="136"/>
      <c r="ACQ220" s="136"/>
      <c r="ACR220" s="136"/>
      <c r="ACS220" s="136"/>
      <c r="ACT220" s="136"/>
      <c r="ACU220" s="136"/>
      <c r="ACV220" s="136"/>
      <c r="ACW220" s="136"/>
      <c r="ACX220" s="136"/>
      <c r="ACY220" s="136"/>
      <c r="ACZ220" s="136"/>
      <c r="ADA220" s="136"/>
      <c r="ADB220" s="136"/>
      <c r="ADC220" s="136"/>
      <c r="ADD220" s="136"/>
      <c r="ADE220" s="136"/>
      <c r="ADF220" s="136"/>
      <c r="ADG220" s="136"/>
      <c r="ADH220" s="136"/>
      <c r="ADI220" s="136"/>
      <c r="ADJ220" s="136"/>
      <c r="ADK220" s="136"/>
      <c r="ADL220" s="136"/>
      <c r="ADM220" s="136"/>
      <c r="ADN220" s="136"/>
      <c r="ADO220" s="136"/>
      <c r="ADP220" s="136"/>
      <c r="ADQ220" s="136"/>
      <c r="ADR220" s="136"/>
      <c r="ADS220" s="136"/>
      <c r="ADT220" s="136"/>
      <c r="ADU220" s="136"/>
      <c r="ADV220" s="136"/>
      <c r="ADW220" s="136"/>
      <c r="ADX220" s="136"/>
      <c r="ADY220" s="136"/>
      <c r="ADZ220" s="136"/>
      <c r="AEA220" s="136"/>
      <c r="AEB220" s="136"/>
      <c r="AEC220" s="136"/>
      <c r="AED220" s="136"/>
      <c r="AEE220" s="136"/>
      <c r="AEF220" s="136"/>
      <c r="AEG220" s="136"/>
      <c r="AEH220" s="136"/>
      <c r="AEI220" s="136"/>
      <c r="AEJ220" s="136"/>
      <c r="AEK220" s="136"/>
      <c r="AEL220" s="136"/>
      <c r="AEM220" s="136"/>
      <c r="AEN220" s="136"/>
      <c r="AEO220" s="136"/>
      <c r="AEP220" s="136"/>
      <c r="AEQ220" s="136"/>
      <c r="AER220" s="136"/>
      <c r="AES220" s="136"/>
      <c r="AET220" s="136"/>
      <c r="AEU220" s="136"/>
      <c r="AEV220" s="136"/>
      <c r="AEW220" s="136"/>
      <c r="AEX220" s="136"/>
      <c r="AEY220" s="136"/>
      <c r="AEZ220" s="136"/>
      <c r="AFA220" s="136"/>
      <c r="AFB220" s="136"/>
      <c r="AFC220" s="136"/>
      <c r="AFD220" s="136"/>
      <c r="AFE220" s="136"/>
      <c r="AFF220" s="136"/>
      <c r="AFG220" s="136"/>
      <c r="AFH220" s="136"/>
      <c r="AFI220" s="136"/>
      <c r="AFJ220" s="136"/>
      <c r="AFK220" s="136"/>
      <c r="AFL220" s="136"/>
      <c r="AFM220" s="136"/>
      <c r="AFN220" s="136"/>
      <c r="AFO220" s="136"/>
      <c r="AFP220" s="136"/>
      <c r="AFQ220" s="136"/>
      <c r="AFR220" s="136"/>
      <c r="AFS220" s="136"/>
      <c r="AFT220" s="136"/>
      <c r="AFU220" s="136"/>
      <c r="AFV220" s="136"/>
      <c r="AFW220" s="136"/>
      <c r="AFX220" s="136"/>
      <c r="AFY220" s="136"/>
      <c r="AFZ220" s="136"/>
      <c r="AGA220" s="136"/>
      <c r="AGB220" s="136"/>
      <c r="AGC220" s="136"/>
      <c r="AGD220" s="136"/>
      <c r="AGE220" s="136"/>
      <c r="AGF220" s="136"/>
      <c r="AGG220" s="136"/>
      <c r="AGH220" s="136"/>
      <c r="AGI220" s="136"/>
      <c r="AGJ220" s="136"/>
      <c r="AGK220" s="136"/>
      <c r="AGL220" s="136"/>
      <c r="AGM220" s="136"/>
      <c r="AGN220" s="136"/>
      <c r="AGO220" s="136"/>
      <c r="AGP220" s="136"/>
      <c r="AGQ220" s="136"/>
      <c r="AGR220" s="136"/>
      <c r="AGS220" s="136"/>
      <c r="AGT220" s="136"/>
      <c r="AGU220" s="136"/>
      <c r="AGV220" s="136"/>
      <c r="AGW220" s="136"/>
      <c r="AGX220" s="136"/>
      <c r="AGY220" s="136"/>
      <c r="AGZ220" s="136"/>
      <c r="AHA220" s="136"/>
      <c r="AHB220" s="136"/>
      <c r="AHC220" s="136"/>
      <c r="AHD220" s="136"/>
      <c r="AHE220" s="136"/>
      <c r="AHF220" s="136"/>
      <c r="AHG220" s="136"/>
      <c r="AHH220" s="136"/>
      <c r="AHI220" s="136"/>
      <c r="AHJ220" s="136"/>
      <c r="AHK220" s="136"/>
      <c r="AHL220" s="136"/>
      <c r="AHM220" s="136"/>
      <c r="AHN220" s="136"/>
      <c r="AHO220" s="136"/>
      <c r="AHP220" s="136"/>
      <c r="AHQ220" s="136"/>
      <c r="AHR220" s="136"/>
      <c r="AHS220" s="136"/>
      <c r="AHT220" s="136"/>
      <c r="AHU220" s="136"/>
      <c r="AHV220" s="136"/>
      <c r="AHW220" s="136"/>
      <c r="AHX220" s="136"/>
      <c r="AHY220" s="136"/>
      <c r="AHZ220" s="136"/>
      <c r="AIA220" s="136"/>
      <c r="AIB220" s="136"/>
      <c r="AIC220" s="136"/>
      <c r="AID220" s="136"/>
      <c r="AIE220" s="136"/>
      <c r="AIF220" s="136"/>
      <c r="AIG220" s="136"/>
      <c r="AIH220" s="136"/>
      <c r="AII220" s="136"/>
      <c r="AIJ220" s="136"/>
      <c r="AIK220" s="136"/>
      <c r="AIL220" s="136"/>
      <c r="AIM220" s="136"/>
      <c r="AIN220" s="136"/>
      <c r="AIO220" s="136"/>
      <c r="AIP220" s="136"/>
      <c r="AIQ220" s="136"/>
      <c r="AIR220" s="136"/>
      <c r="AIS220" s="136"/>
      <c r="AIT220" s="136"/>
      <c r="AIU220" s="136"/>
      <c r="AIV220" s="136"/>
      <c r="AIW220" s="136"/>
      <c r="AIX220" s="136"/>
      <c r="AIY220" s="136"/>
      <c r="AIZ220" s="136"/>
      <c r="AJA220" s="136"/>
      <c r="AJB220" s="136"/>
      <c r="AJC220" s="136"/>
      <c r="AJD220" s="136"/>
      <c r="AJE220" s="136"/>
      <c r="AJF220" s="136"/>
      <c r="AJG220" s="136"/>
      <c r="AJH220" s="136"/>
      <c r="AJI220" s="136"/>
      <c r="AJJ220" s="136"/>
      <c r="AJK220" s="136"/>
      <c r="AJL220" s="136"/>
      <c r="AJM220" s="136"/>
      <c r="AJN220" s="136"/>
      <c r="AJO220" s="136"/>
      <c r="AJP220" s="136"/>
      <c r="AJQ220" s="136"/>
      <c r="AJR220" s="136"/>
      <c r="AJS220" s="136"/>
      <c r="AJT220" s="136"/>
      <c r="AJU220" s="136"/>
      <c r="AJV220" s="136"/>
      <c r="AJW220" s="136"/>
      <c r="AJX220" s="136"/>
      <c r="AJY220" s="136"/>
      <c r="AJZ220" s="136"/>
      <c r="AKA220" s="136"/>
      <c r="AKB220" s="136"/>
      <c r="AKC220" s="136"/>
      <c r="AKD220" s="136"/>
      <c r="AKE220" s="136"/>
      <c r="AKF220" s="136"/>
      <c r="AKG220" s="136"/>
      <c r="AKH220" s="136"/>
      <c r="AKI220" s="136"/>
      <c r="AKJ220" s="136"/>
      <c r="AKK220" s="136"/>
      <c r="AKL220" s="136"/>
      <c r="AKM220" s="136"/>
      <c r="AKN220" s="136"/>
      <c r="AKO220" s="136"/>
      <c r="AKP220" s="136"/>
      <c r="AKQ220" s="136"/>
      <c r="AKR220" s="136"/>
      <c r="AKS220" s="136"/>
      <c r="AKT220" s="136"/>
      <c r="AKU220" s="136"/>
      <c r="AKV220" s="136"/>
      <c r="AKW220" s="136"/>
      <c r="AKX220" s="136"/>
      <c r="AKY220" s="136"/>
      <c r="AKZ220" s="136"/>
      <c r="ALA220" s="136"/>
      <c r="ALB220" s="136"/>
      <c r="ALC220" s="136"/>
      <c r="ALD220" s="136"/>
      <c r="ALE220" s="136"/>
      <c r="ALF220" s="136"/>
      <c r="ALG220" s="136"/>
      <c r="ALH220" s="136"/>
      <c r="ALI220" s="136"/>
      <c r="ALJ220" s="136"/>
      <c r="ALK220" s="136"/>
      <c r="ALL220" s="136"/>
      <c r="ALM220" s="136"/>
      <c r="ALN220" s="136"/>
      <c r="ALO220" s="136"/>
      <c r="ALP220" s="136"/>
      <c r="ALQ220" s="136"/>
      <c r="ALR220" s="136"/>
      <c r="ALS220" s="136"/>
      <c r="ALT220" s="136"/>
      <c r="ALU220" s="136"/>
      <c r="ALV220" s="136"/>
      <c r="ALW220" s="136"/>
      <c r="ALX220" s="136"/>
      <c r="ALY220" s="136"/>
      <c r="ALZ220" s="136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14" customFormat="true" ht="13.8" hidden="false" customHeight="false" outlineLevel="0" collapsed="false">
      <c r="A221" s="62"/>
      <c r="B221" s="62"/>
      <c r="C221" s="62"/>
      <c r="D221" s="62"/>
      <c r="E221" s="232"/>
      <c r="F221" s="233"/>
      <c r="G221" s="233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27"/>
      <c r="WI221" s="68"/>
      <c r="WJ221" s="68"/>
      <c r="WK221" s="68"/>
      <c r="WL221" s="45"/>
      <c r="WM221" s="46"/>
      <c r="WN221" s="46"/>
      <c r="WO221" s="46"/>
      <c r="WS221" s="227"/>
      <c r="WW221" s="68"/>
      <c r="WX221" s="68"/>
      <c r="WY221" s="68"/>
      <c r="WZ221" s="45"/>
      <c r="XA221" s="46"/>
      <c r="XB221" s="46"/>
      <c r="XC221" s="46"/>
      <c r="XG221" s="227"/>
      <c r="XK221" s="68"/>
      <c r="XL221" s="68"/>
      <c r="XM221" s="68"/>
      <c r="XN221" s="45"/>
      <c r="XO221" s="46"/>
      <c r="XP221" s="46"/>
      <c r="XQ221" s="46"/>
      <c r="XU221" s="227"/>
      <c r="XY221" s="69"/>
      <c r="XZ221" s="69"/>
      <c r="YA221" s="69"/>
      <c r="YB221" s="136"/>
      <c r="YC221" s="136"/>
      <c r="YD221" s="136"/>
      <c r="YE221" s="136"/>
      <c r="YF221" s="136"/>
      <c r="YG221" s="136"/>
      <c r="YH221" s="136"/>
      <c r="YI221" s="136"/>
      <c r="YJ221" s="136"/>
      <c r="YK221" s="136"/>
      <c r="YL221" s="136"/>
      <c r="YM221" s="136"/>
      <c r="YN221" s="136"/>
      <c r="YO221" s="136"/>
      <c r="YP221" s="136"/>
      <c r="YQ221" s="136"/>
      <c r="YR221" s="136"/>
      <c r="YS221" s="136"/>
      <c r="YT221" s="136"/>
      <c r="YU221" s="136"/>
      <c r="YV221" s="136"/>
      <c r="YW221" s="136"/>
      <c r="YX221" s="136"/>
      <c r="YY221" s="136"/>
      <c r="YZ221" s="136"/>
      <c r="ZA221" s="136"/>
      <c r="ZB221" s="136"/>
      <c r="ZC221" s="136"/>
      <c r="ZD221" s="136"/>
      <c r="ZE221" s="136"/>
      <c r="ZF221" s="136"/>
      <c r="ZG221" s="136"/>
      <c r="ZH221" s="136"/>
      <c r="ZI221" s="136"/>
      <c r="ZJ221" s="136"/>
      <c r="ZK221" s="136"/>
      <c r="ZL221" s="136"/>
      <c r="ZM221" s="136"/>
      <c r="ZN221" s="136"/>
      <c r="ZO221" s="136"/>
      <c r="ZP221" s="136"/>
      <c r="ZQ221" s="136"/>
      <c r="ZR221" s="136"/>
      <c r="ZS221" s="136"/>
      <c r="ZT221" s="136"/>
      <c r="ZU221" s="136"/>
      <c r="ZV221" s="136"/>
      <c r="ZW221" s="136"/>
      <c r="ZX221" s="136"/>
      <c r="ZY221" s="136"/>
      <c r="ZZ221" s="136"/>
      <c r="AAA221" s="136"/>
      <c r="AAB221" s="136"/>
      <c r="AAC221" s="136"/>
      <c r="AAD221" s="136"/>
      <c r="AAE221" s="136"/>
      <c r="AAF221" s="136"/>
      <c r="AAG221" s="136"/>
      <c r="AAH221" s="136"/>
      <c r="AAI221" s="136"/>
      <c r="AAJ221" s="136"/>
      <c r="AAK221" s="136"/>
      <c r="AAL221" s="136"/>
      <c r="AAM221" s="136"/>
      <c r="AAN221" s="136"/>
      <c r="AAO221" s="136"/>
      <c r="AAP221" s="136"/>
      <c r="AAQ221" s="136"/>
      <c r="AAR221" s="136"/>
      <c r="AAS221" s="136"/>
      <c r="AAT221" s="136"/>
      <c r="AAU221" s="136"/>
      <c r="AAV221" s="136"/>
      <c r="AAW221" s="136"/>
      <c r="AAX221" s="136"/>
      <c r="AAY221" s="136"/>
      <c r="AAZ221" s="136"/>
      <c r="ABA221" s="136"/>
      <c r="ABB221" s="136"/>
      <c r="ABC221" s="136"/>
      <c r="ABD221" s="136"/>
      <c r="ABE221" s="136"/>
      <c r="ABF221" s="136"/>
      <c r="ABG221" s="136"/>
      <c r="ABH221" s="136"/>
      <c r="ABI221" s="136"/>
      <c r="ABJ221" s="136"/>
      <c r="ABK221" s="136"/>
      <c r="ABL221" s="136"/>
      <c r="ABM221" s="136"/>
      <c r="ABN221" s="136"/>
      <c r="ABO221" s="136"/>
      <c r="ABP221" s="136"/>
      <c r="ABQ221" s="136"/>
      <c r="ABR221" s="136"/>
      <c r="ABS221" s="136"/>
      <c r="ABT221" s="136"/>
      <c r="ABU221" s="136"/>
      <c r="ABV221" s="136"/>
      <c r="ABW221" s="136"/>
      <c r="ABX221" s="136"/>
      <c r="ABY221" s="136"/>
      <c r="ABZ221" s="136"/>
      <c r="ACA221" s="136"/>
      <c r="ACB221" s="136"/>
      <c r="ACC221" s="136"/>
      <c r="ACD221" s="136"/>
      <c r="ACE221" s="136"/>
      <c r="ACF221" s="136"/>
      <c r="ACG221" s="136"/>
      <c r="ACH221" s="136"/>
      <c r="ACI221" s="136"/>
      <c r="ACJ221" s="136"/>
      <c r="ACK221" s="136"/>
      <c r="ACL221" s="136"/>
      <c r="ACM221" s="136"/>
      <c r="ACN221" s="136"/>
      <c r="ACO221" s="136"/>
      <c r="ACP221" s="136"/>
      <c r="ACQ221" s="136"/>
      <c r="ACR221" s="136"/>
      <c r="ACS221" s="136"/>
      <c r="ACT221" s="136"/>
      <c r="ACU221" s="136"/>
      <c r="ACV221" s="136"/>
      <c r="ACW221" s="136"/>
      <c r="ACX221" s="136"/>
      <c r="ACY221" s="136"/>
      <c r="ACZ221" s="136"/>
      <c r="ADA221" s="136"/>
      <c r="ADB221" s="136"/>
      <c r="ADC221" s="136"/>
      <c r="ADD221" s="136"/>
      <c r="ADE221" s="136"/>
      <c r="ADF221" s="136"/>
      <c r="ADG221" s="136"/>
      <c r="ADH221" s="136"/>
      <c r="ADI221" s="136"/>
      <c r="ADJ221" s="136"/>
      <c r="ADK221" s="136"/>
      <c r="ADL221" s="136"/>
      <c r="ADM221" s="136"/>
      <c r="ADN221" s="136"/>
      <c r="ADO221" s="136"/>
      <c r="ADP221" s="136"/>
      <c r="ADQ221" s="136"/>
      <c r="ADR221" s="136"/>
      <c r="ADS221" s="136"/>
      <c r="ADT221" s="136"/>
      <c r="ADU221" s="136"/>
      <c r="ADV221" s="136"/>
      <c r="ADW221" s="136"/>
      <c r="ADX221" s="136"/>
      <c r="ADY221" s="136"/>
      <c r="ADZ221" s="136"/>
      <c r="AEA221" s="136"/>
      <c r="AEB221" s="136"/>
      <c r="AEC221" s="136"/>
      <c r="AED221" s="136"/>
      <c r="AEE221" s="136"/>
      <c r="AEF221" s="136"/>
      <c r="AEG221" s="136"/>
      <c r="AEH221" s="136"/>
      <c r="AEI221" s="136"/>
      <c r="AEJ221" s="136"/>
      <c r="AEK221" s="136"/>
      <c r="AEL221" s="136"/>
      <c r="AEM221" s="136"/>
      <c r="AEN221" s="136"/>
      <c r="AEO221" s="136"/>
      <c r="AEP221" s="136"/>
      <c r="AEQ221" s="136"/>
      <c r="AER221" s="136"/>
      <c r="AES221" s="136"/>
      <c r="AET221" s="136"/>
      <c r="AEU221" s="136"/>
      <c r="AEV221" s="136"/>
      <c r="AEW221" s="136"/>
      <c r="AEX221" s="136"/>
      <c r="AEY221" s="136"/>
      <c r="AEZ221" s="136"/>
      <c r="AFA221" s="136"/>
      <c r="AFB221" s="136"/>
      <c r="AFC221" s="136"/>
      <c r="AFD221" s="136"/>
      <c r="AFE221" s="136"/>
      <c r="AFF221" s="136"/>
      <c r="AFG221" s="136"/>
      <c r="AFH221" s="136"/>
      <c r="AFI221" s="136"/>
      <c r="AFJ221" s="136"/>
      <c r="AFK221" s="136"/>
      <c r="AFL221" s="136"/>
      <c r="AFM221" s="136"/>
      <c r="AFN221" s="136"/>
      <c r="AFO221" s="136"/>
      <c r="AFP221" s="136"/>
      <c r="AFQ221" s="136"/>
      <c r="AFR221" s="136"/>
      <c r="AFS221" s="136"/>
      <c r="AFT221" s="136"/>
      <c r="AFU221" s="136"/>
      <c r="AFV221" s="136"/>
      <c r="AFW221" s="136"/>
      <c r="AFX221" s="136"/>
      <c r="AFY221" s="136"/>
      <c r="AFZ221" s="136"/>
      <c r="AGA221" s="136"/>
      <c r="AGB221" s="136"/>
      <c r="AGC221" s="136"/>
      <c r="AGD221" s="136"/>
      <c r="AGE221" s="136"/>
      <c r="AGF221" s="136"/>
      <c r="AGG221" s="136"/>
      <c r="AGH221" s="136"/>
      <c r="AGI221" s="136"/>
      <c r="AGJ221" s="136"/>
      <c r="AGK221" s="136"/>
      <c r="AGL221" s="136"/>
      <c r="AGM221" s="136"/>
      <c r="AGN221" s="136"/>
      <c r="AGO221" s="136"/>
      <c r="AGP221" s="136"/>
      <c r="AGQ221" s="136"/>
      <c r="AGR221" s="136"/>
      <c r="AGS221" s="136"/>
      <c r="AGT221" s="136"/>
      <c r="AGU221" s="136"/>
      <c r="AGV221" s="136"/>
      <c r="AGW221" s="136"/>
      <c r="AGX221" s="136"/>
      <c r="AGY221" s="136"/>
      <c r="AGZ221" s="136"/>
      <c r="AHA221" s="136"/>
      <c r="AHB221" s="136"/>
      <c r="AHC221" s="136"/>
      <c r="AHD221" s="136"/>
      <c r="AHE221" s="136"/>
      <c r="AHF221" s="136"/>
      <c r="AHG221" s="136"/>
      <c r="AHH221" s="136"/>
      <c r="AHI221" s="136"/>
      <c r="AHJ221" s="136"/>
      <c r="AHK221" s="136"/>
      <c r="AHL221" s="136"/>
      <c r="AHM221" s="136"/>
      <c r="AHN221" s="136"/>
      <c r="AHO221" s="136"/>
      <c r="AHP221" s="136"/>
      <c r="AHQ221" s="136"/>
      <c r="AHR221" s="136"/>
      <c r="AHS221" s="136"/>
      <c r="AHT221" s="136"/>
      <c r="AHU221" s="136"/>
      <c r="AHV221" s="136"/>
      <c r="AHW221" s="136"/>
      <c r="AHX221" s="136"/>
      <c r="AHY221" s="136"/>
      <c r="AHZ221" s="136"/>
      <c r="AIA221" s="136"/>
      <c r="AIB221" s="136"/>
      <c r="AIC221" s="136"/>
      <c r="AID221" s="136"/>
      <c r="AIE221" s="136"/>
      <c r="AIF221" s="136"/>
      <c r="AIG221" s="136"/>
      <c r="AIH221" s="136"/>
      <c r="AII221" s="136"/>
      <c r="AIJ221" s="136"/>
      <c r="AIK221" s="136"/>
      <c r="AIL221" s="136"/>
      <c r="AIM221" s="136"/>
      <c r="AIN221" s="136"/>
      <c r="AIO221" s="136"/>
      <c r="AIP221" s="136"/>
      <c r="AIQ221" s="136"/>
      <c r="AIR221" s="136"/>
      <c r="AIS221" s="136"/>
      <c r="AIT221" s="136"/>
      <c r="AIU221" s="136"/>
      <c r="AIV221" s="136"/>
      <c r="AIW221" s="136"/>
      <c r="AIX221" s="136"/>
      <c r="AIY221" s="136"/>
      <c r="AIZ221" s="136"/>
      <c r="AJA221" s="136"/>
      <c r="AJB221" s="136"/>
      <c r="AJC221" s="136"/>
      <c r="AJD221" s="136"/>
      <c r="AJE221" s="136"/>
      <c r="AJF221" s="136"/>
      <c r="AJG221" s="136"/>
      <c r="AJH221" s="136"/>
      <c r="AJI221" s="136"/>
      <c r="AJJ221" s="136"/>
      <c r="AJK221" s="136"/>
      <c r="AJL221" s="136"/>
      <c r="AJM221" s="136"/>
      <c r="AJN221" s="136"/>
      <c r="AJO221" s="136"/>
      <c r="AJP221" s="136"/>
      <c r="AJQ221" s="136"/>
      <c r="AJR221" s="136"/>
      <c r="AJS221" s="136"/>
      <c r="AJT221" s="136"/>
      <c r="AJU221" s="136"/>
      <c r="AJV221" s="136"/>
      <c r="AJW221" s="136"/>
      <c r="AJX221" s="136"/>
      <c r="AJY221" s="136"/>
      <c r="AJZ221" s="136"/>
      <c r="AKA221" s="136"/>
      <c r="AKB221" s="136"/>
      <c r="AKC221" s="136"/>
      <c r="AKD221" s="136"/>
      <c r="AKE221" s="136"/>
      <c r="AKF221" s="136"/>
      <c r="AKG221" s="136"/>
      <c r="AKH221" s="136"/>
      <c r="AKI221" s="136"/>
      <c r="AKJ221" s="136"/>
      <c r="AKK221" s="136"/>
      <c r="AKL221" s="136"/>
      <c r="AKM221" s="136"/>
      <c r="AKN221" s="136"/>
      <c r="AKO221" s="136"/>
      <c r="AKP221" s="136"/>
      <c r="AKQ221" s="136"/>
      <c r="AKR221" s="136"/>
      <c r="AKS221" s="136"/>
      <c r="AKT221" s="136"/>
      <c r="AKU221" s="136"/>
      <c r="AKV221" s="136"/>
      <c r="AKW221" s="136"/>
      <c r="AKX221" s="136"/>
      <c r="AKY221" s="136"/>
      <c r="AKZ221" s="136"/>
      <c r="ALA221" s="136"/>
      <c r="ALB221" s="136"/>
      <c r="ALC221" s="136"/>
      <c r="ALD221" s="136"/>
      <c r="ALE221" s="136"/>
      <c r="ALF221" s="136"/>
      <c r="ALG221" s="136"/>
      <c r="ALH221" s="136"/>
      <c r="ALI221" s="136"/>
      <c r="ALJ221" s="136"/>
      <c r="ALK221" s="136"/>
      <c r="ALL221" s="136"/>
      <c r="ALM221" s="136"/>
      <c r="ALN221" s="136"/>
      <c r="ALO221" s="136"/>
      <c r="ALP221" s="136"/>
      <c r="ALQ221" s="136"/>
      <c r="ALR221" s="136"/>
      <c r="ALS221" s="136"/>
      <c r="ALT221" s="136"/>
      <c r="ALU221" s="136"/>
      <c r="ALV221" s="136"/>
      <c r="ALW221" s="136"/>
      <c r="ALX221" s="136"/>
      <c r="ALY221" s="136"/>
      <c r="ALZ221" s="136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14" customFormat="true" ht="13.8" hidden="false" customHeight="false" outlineLevel="0" collapsed="false">
      <c r="A222" s="62"/>
      <c r="B222" s="62"/>
      <c r="C222" s="62"/>
      <c r="D222" s="62"/>
      <c r="E222" s="232"/>
      <c r="F222" s="233"/>
      <c r="G222" s="233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27"/>
      <c r="WI222" s="68"/>
      <c r="WJ222" s="68"/>
      <c r="WK222" s="68"/>
      <c r="WL222" s="45"/>
      <c r="WM222" s="46"/>
      <c r="WN222" s="46"/>
      <c r="WO222" s="46"/>
      <c r="WS222" s="227"/>
      <c r="WW222" s="68"/>
      <c r="WX222" s="68"/>
      <c r="WY222" s="68"/>
      <c r="WZ222" s="45"/>
      <c r="XA222" s="46"/>
      <c r="XB222" s="46"/>
      <c r="XC222" s="46"/>
      <c r="XG222" s="227"/>
      <c r="XK222" s="68"/>
      <c r="XL222" s="68"/>
      <c r="XM222" s="68"/>
      <c r="XN222" s="45"/>
      <c r="XO222" s="46"/>
      <c r="XP222" s="46"/>
      <c r="XQ222" s="46"/>
      <c r="XU222" s="227"/>
      <c r="XY222" s="69"/>
      <c r="XZ222" s="69"/>
      <c r="YA222" s="69"/>
      <c r="YB222" s="136"/>
      <c r="YC222" s="136"/>
      <c r="YD222" s="136"/>
      <c r="YE222" s="136"/>
      <c r="YF222" s="136"/>
      <c r="YG222" s="136"/>
      <c r="YH222" s="136"/>
      <c r="YI222" s="136"/>
      <c r="YJ222" s="136"/>
      <c r="YK222" s="136"/>
      <c r="YL222" s="136"/>
      <c r="YM222" s="136"/>
      <c r="YN222" s="136"/>
      <c r="YO222" s="136"/>
      <c r="YP222" s="136"/>
      <c r="YQ222" s="136"/>
      <c r="YR222" s="136"/>
      <c r="YS222" s="136"/>
      <c r="YT222" s="136"/>
      <c r="YU222" s="136"/>
      <c r="YV222" s="136"/>
      <c r="YW222" s="136"/>
      <c r="YX222" s="136"/>
      <c r="YY222" s="136"/>
      <c r="YZ222" s="136"/>
      <c r="ZA222" s="136"/>
      <c r="ZB222" s="136"/>
      <c r="ZC222" s="136"/>
      <c r="ZD222" s="136"/>
      <c r="ZE222" s="136"/>
      <c r="ZF222" s="136"/>
      <c r="ZG222" s="136"/>
      <c r="ZH222" s="136"/>
      <c r="ZI222" s="136"/>
      <c r="ZJ222" s="136"/>
      <c r="ZK222" s="136"/>
      <c r="ZL222" s="136"/>
      <c r="ZM222" s="136"/>
      <c r="ZN222" s="136"/>
      <c r="ZO222" s="136"/>
      <c r="ZP222" s="136"/>
      <c r="ZQ222" s="136"/>
      <c r="ZR222" s="136"/>
      <c r="ZS222" s="136"/>
      <c r="ZT222" s="136"/>
      <c r="ZU222" s="136"/>
      <c r="ZV222" s="136"/>
      <c r="ZW222" s="136"/>
      <c r="ZX222" s="136"/>
      <c r="ZY222" s="136"/>
      <c r="ZZ222" s="136"/>
      <c r="AAA222" s="136"/>
      <c r="AAB222" s="136"/>
      <c r="AAC222" s="136"/>
      <c r="AAD222" s="136"/>
      <c r="AAE222" s="136"/>
      <c r="AAF222" s="136"/>
      <c r="AAG222" s="136"/>
      <c r="AAH222" s="136"/>
      <c r="AAI222" s="136"/>
      <c r="AAJ222" s="136"/>
      <c r="AAK222" s="136"/>
      <c r="AAL222" s="136"/>
      <c r="AAM222" s="136"/>
      <c r="AAN222" s="136"/>
      <c r="AAO222" s="136"/>
      <c r="AAP222" s="136"/>
      <c r="AAQ222" s="136"/>
      <c r="AAR222" s="136"/>
      <c r="AAS222" s="136"/>
      <c r="AAT222" s="136"/>
      <c r="AAU222" s="136"/>
      <c r="AAV222" s="136"/>
      <c r="AAW222" s="136"/>
      <c r="AAX222" s="136"/>
      <c r="AAY222" s="136"/>
      <c r="AAZ222" s="136"/>
      <c r="ABA222" s="136"/>
      <c r="ABB222" s="136"/>
      <c r="ABC222" s="136"/>
      <c r="ABD222" s="136"/>
      <c r="ABE222" s="136"/>
      <c r="ABF222" s="136"/>
      <c r="ABG222" s="136"/>
      <c r="ABH222" s="136"/>
      <c r="ABI222" s="136"/>
      <c r="ABJ222" s="136"/>
      <c r="ABK222" s="136"/>
      <c r="ABL222" s="136"/>
      <c r="ABM222" s="136"/>
      <c r="ABN222" s="136"/>
      <c r="ABO222" s="136"/>
      <c r="ABP222" s="136"/>
      <c r="ABQ222" s="136"/>
      <c r="ABR222" s="136"/>
      <c r="ABS222" s="136"/>
      <c r="ABT222" s="136"/>
      <c r="ABU222" s="136"/>
      <c r="ABV222" s="136"/>
      <c r="ABW222" s="136"/>
      <c r="ABX222" s="136"/>
      <c r="ABY222" s="136"/>
      <c r="ABZ222" s="136"/>
      <c r="ACA222" s="136"/>
      <c r="ACB222" s="136"/>
      <c r="ACC222" s="136"/>
      <c r="ACD222" s="136"/>
      <c r="ACE222" s="136"/>
      <c r="ACF222" s="136"/>
      <c r="ACG222" s="136"/>
      <c r="ACH222" s="136"/>
      <c r="ACI222" s="136"/>
      <c r="ACJ222" s="136"/>
      <c r="ACK222" s="136"/>
      <c r="ACL222" s="136"/>
      <c r="ACM222" s="136"/>
      <c r="ACN222" s="136"/>
      <c r="ACO222" s="136"/>
      <c r="ACP222" s="136"/>
      <c r="ACQ222" s="136"/>
      <c r="ACR222" s="136"/>
      <c r="ACS222" s="136"/>
      <c r="ACT222" s="136"/>
      <c r="ACU222" s="136"/>
      <c r="ACV222" s="136"/>
      <c r="ACW222" s="136"/>
      <c r="ACX222" s="136"/>
      <c r="ACY222" s="136"/>
      <c r="ACZ222" s="136"/>
      <c r="ADA222" s="136"/>
      <c r="ADB222" s="136"/>
      <c r="ADC222" s="136"/>
      <c r="ADD222" s="136"/>
      <c r="ADE222" s="136"/>
      <c r="ADF222" s="136"/>
      <c r="ADG222" s="136"/>
      <c r="ADH222" s="136"/>
      <c r="ADI222" s="136"/>
      <c r="ADJ222" s="136"/>
      <c r="ADK222" s="136"/>
      <c r="ADL222" s="136"/>
      <c r="ADM222" s="136"/>
      <c r="ADN222" s="136"/>
      <c r="ADO222" s="136"/>
      <c r="ADP222" s="136"/>
      <c r="ADQ222" s="136"/>
      <c r="ADR222" s="136"/>
      <c r="ADS222" s="136"/>
      <c r="ADT222" s="136"/>
      <c r="ADU222" s="136"/>
      <c r="ADV222" s="136"/>
      <c r="ADW222" s="136"/>
      <c r="ADX222" s="136"/>
      <c r="ADY222" s="136"/>
      <c r="ADZ222" s="136"/>
      <c r="AEA222" s="136"/>
      <c r="AEB222" s="136"/>
      <c r="AEC222" s="136"/>
      <c r="AED222" s="136"/>
      <c r="AEE222" s="136"/>
      <c r="AEF222" s="136"/>
      <c r="AEG222" s="136"/>
      <c r="AEH222" s="136"/>
      <c r="AEI222" s="136"/>
      <c r="AEJ222" s="136"/>
      <c r="AEK222" s="136"/>
      <c r="AEL222" s="136"/>
      <c r="AEM222" s="136"/>
      <c r="AEN222" s="136"/>
      <c r="AEO222" s="136"/>
      <c r="AEP222" s="136"/>
      <c r="AEQ222" s="136"/>
      <c r="AER222" s="136"/>
      <c r="AES222" s="136"/>
      <c r="AET222" s="136"/>
      <c r="AEU222" s="136"/>
      <c r="AEV222" s="136"/>
      <c r="AEW222" s="136"/>
      <c r="AEX222" s="136"/>
      <c r="AEY222" s="136"/>
      <c r="AEZ222" s="136"/>
      <c r="AFA222" s="136"/>
      <c r="AFB222" s="136"/>
      <c r="AFC222" s="136"/>
      <c r="AFD222" s="136"/>
      <c r="AFE222" s="136"/>
      <c r="AFF222" s="136"/>
      <c r="AFG222" s="136"/>
      <c r="AFH222" s="136"/>
      <c r="AFI222" s="136"/>
      <c r="AFJ222" s="136"/>
      <c r="AFK222" s="136"/>
      <c r="AFL222" s="136"/>
      <c r="AFM222" s="136"/>
      <c r="AFN222" s="136"/>
      <c r="AFO222" s="136"/>
      <c r="AFP222" s="136"/>
      <c r="AFQ222" s="136"/>
      <c r="AFR222" s="136"/>
      <c r="AFS222" s="136"/>
      <c r="AFT222" s="136"/>
      <c r="AFU222" s="136"/>
      <c r="AFV222" s="136"/>
      <c r="AFW222" s="136"/>
      <c r="AFX222" s="136"/>
      <c r="AFY222" s="136"/>
      <c r="AFZ222" s="136"/>
      <c r="AGA222" s="136"/>
      <c r="AGB222" s="136"/>
      <c r="AGC222" s="136"/>
      <c r="AGD222" s="136"/>
      <c r="AGE222" s="136"/>
      <c r="AGF222" s="136"/>
      <c r="AGG222" s="136"/>
      <c r="AGH222" s="136"/>
      <c r="AGI222" s="136"/>
      <c r="AGJ222" s="136"/>
      <c r="AGK222" s="136"/>
      <c r="AGL222" s="136"/>
      <c r="AGM222" s="136"/>
      <c r="AGN222" s="136"/>
      <c r="AGO222" s="136"/>
      <c r="AGP222" s="136"/>
      <c r="AGQ222" s="136"/>
      <c r="AGR222" s="136"/>
      <c r="AGS222" s="136"/>
      <c r="AGT222" s="136"/>
      <c r="AGU222" s="136"/>
      <c r="AGV222" s="136"/>
      <c r="AGW222" s="136"/>
      <c r="AGX222" s="136"/>
      <c r="AGY222" s="136"/>
      <c r="AGZ222" s="136"/>
      <c r="AHA222" s="136"/>
      <c r="AHB222" s="136"/>
      <c r="AHC222" s="136"/>
      <c r="AHD222" s="136"/>
      <c r="AHE222" s="136"/>
      <c r="AHF222" s="136"/>
      <c r="AHG222" s="136"/>
      <c r="AHH222" s="136"/>
      <c r="AHI222" s="136"/>
      <c r="AHJ222" s="136"/>
      <c r="AHK222" s="136"/>
      <c r="AHL222" s="136"/>
      <c r="AHM222" s="136"/>
      <c r="AHN222" s="136"/>
      <c r="AHO222" s="136"/>
      <c r="AHP222" s="136"/>
      <c r="AHQ222" s="136"/>
      <c r="AHR222" s="136"/>
      <c r="AHS222" s="136"/>
      <c r="AHT222" s="136"/>
      <c r="AHU222" s="136"/>
      <c r="AHV222" s="136"/>
      <c r="AHW222" s="136"/>
      <c r="AHX222" s="136"/>
      <c r="AHY222" s="136"/>
      <c r="AHZ222" s="136"/>
      <c r="AIA222" s="136"/>
      <c r="AIB222" s="136"/>
      <c r="AIC222" s="136"/>
      <c r="AID222" s="136"/>
      <c r="AIE222" s="136"/>
      <c r="AIF222" s="136"/>
      <c r="AIG222" s="136"/>
      <c r="AIH222" s="136"/>
      <c r="AII222" s="136"/>
      <c r="AIJ222" s="136"/>
      <c r="AIK222" s="136"/>
      <c r="AIL222" s="136"/>
      <c r="AIM222" s="136"/>
      <c r="AIN222" s="136"/>
      <c r="AIO222" s="136"/>
      <c r="AIP222" s="136"/>
      <c r="AIQ222" s="136"/>
      <c r="AIR222" s="136"/>
      <c r="AIS222" s="136"/>
      <c r="AIT222" s="136"/>
      <c r="AIU222" s="136"/>
      <c r="AIV222" s="136"/>
      <c r="AIW222" s="136"/>
      <c r="AIX222" s="136"/>
      <c r="AIY222" s="136"/>
      <c r="AIZ222" s="136"/>
      <c r="AJA222" s="136"/>
      <c r="AJB222" s="136"/>
      <c r="AJC222" s="136"/>
      <c r="AJD222" s="136"/>
      <c r="AJE222" s="136"/>
      <c r="AJF222" s="136"/>
      <c r="AJG222" s="136"/>
      <c r="AJH222" s="136"/>
      <c r="AJI222" s="136"/>
      <c r="AJJ222" s="136"/>
      <c r="AJK222" s="136"/>
      <c r="AJL222" s="136"/>
      <c r="AJM222" s="136"/>
      <c r="AJN222" s="136"/>
      <c r="AJO222" s="136"/>
      <c r="AJP222" s="136"/>
      <c r="AJQ222" s="136"/>
      <c r="AJR222" s="136"/>
      <c r="AJS222" s="136"/>
      <c r="AJT222" s="136"/>
      <c r="AJU222" s="136"/>
      <c r="AJV222" s="136"/>
      <c r="AJW222" s="136"/>
      <c r="AJX222" s="136"/>
      <c r="AJY222" s="136"/>
      <c r="AJZ222" s="136"/>
      <c r="AKA222" s="136"/>
      <c r="AKB222" s="136"/>
      <c r="AKC222" s="136"/>
      <c r="AKD222" s="136"/>
      <c r="AKE222" s="136"/>
      <c r="AKF222" s="136"/>
      <c r="AKG222" s="136"/>
      <c r="AKH222" s="136"/>
      <c r="AKI222" s="136"/>
      <c r="AKJ222" s="136"/>
      <c r="AKK222" s="136"/>
      <c r="AKL222" s="136"/>
      <c r="AKM222" s="136"/>
      <c r="AKN222" s="136"/>
      <c r="AKO222" s="136"/>
      <c r="AKP222" s="136"/>
      <c r="AKQ222" s="136"/>
      <c r="AKR222" s="136"/>
      <c r="AKS222" s="136"/>
      <c r="AKT222" s="136"/>
      <c r="AKU222" s="136"/>
      <c r="AKV222" s="136"/>
      <c r="AKW222" s="136"/>
      <c r="AKX222" s="136"/>
      <c r="AKY222" s="136"/>
      <c r="AKZ222" s="136"/>
      <c r="ALA222" s="136"/>
      <c r="ALB222" s="136"/>
      <c r="ALC222" s="136"/>
      <c r="ALD222" s="136"/>
      <c r="ALE222" s="136"/>
      <c r="ALF222" s="136"/>
      <c r="ALG222" s="136"/>
      <c r="ALH222" s="136"/>
      <c r="ALI222" s="136"/>
      <c r="ALJ222" s="136"/>
      <c r="ALK222" s="136"/>
      <c r="ALL222" s="136"/>
      <c r="ALM222" s="136"/>
      <c r="ALN222" s="136"/>
      <c r="ALO222" s="136"/>
      <c r="ALP222" s="136"/>
      <c r="ALQ222" s="136"/>
      <c r="ALR222" s="136"/>
      <c r="ALS222" s="136"/>
      <c r="ALT222" s="136"/>
      <c r="ALU222" s="136"/>
      <c r="ALV222" s="136"/>
      <c r="ALW222" s="136"/>
      <c r="ALX222" s="136"/>
      <c r="ALY222" s="136"/>
      <c r="ALZ222" s="136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14" customFormat="true" ht="13.8" hidden="false" customHeight="false" outlineLevel="0" collapsed="false">
      <c r="A223" s="62"/>
      <c r="B223" s="62"/>
      <c r="C223" s="62"/>
      <c r="D223" s="62"/>
      <c r="E223" s="232"/>
      <c r="F223" s="233"/>
      <c r="G223" s="233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27"/>
      <c r="WI223" s="68"/>
      <c r="WJ223" s="68"/>
      <c r="WK223" s="68"/>
      <c r="WL223" s="45"/>
      <c r="WM223" s="46"/>
      <c r="WN223" s="46"/>
      <c r="WO223" s="46"/>
      <c r="WS223" s="227"/>
      <c r="WW223" s="68"/>
      <c r="WX223" s="68"/>
      <c r="WY223" s="68"/>
      <c r="WZ223" s="45"/>
      <c r="XA223" s="46"/>
      <c r="XB223" s="46"/>
      <c r="XC223" s="46"/>
      <c r="XG223" s="227"/>
      <c r="XK223" s="68"/>
      <c r="XL223" s="68"/>
      <c r="XM223" s="68"/>
      <c r="XN223" s="45"/>
      <c r="XO223" s="46"/>
      <c r="XP223" s="46"/>
      <c r="XQ223" s="46"/>
      <c r="XU223" s="227"/>
      <c r="XY223" s="69"/>
      <c r="XZ223" s="69"/>
      <c r="YA223" s="69"/>
      <c r="YB223" s="136"/>
      <c r="YC223" s="136"/>
      <c r="YD223" s="136"/>
      <c r="YE223" s="136"/>
      <c r="YF223" s="136"/>
      <c r="YG223" s="136"/>
      <c r="YH223" s="136"/>
      <c r="YI223" s="136"/>
      <c r="YJ223" s="136"/>
      <c r="YK223" s="136"/>
      <c r="YL223" s="136"/>
      <c r="YM223" s="136"/>
      <c r="YN223" s="136"/>
      <c r="YO223" s="136"/>
      <c r="YP223" s="136"/>
      <c r="YQ223" s="136"/>
      <c r="YR223" s="136"/>
      <c r="YS223" s="136"/>
      <c r="YT223" s="136"/>
      <c r="YU223" s="136"/>
      <c r="YV223" s="136"/>
      <c r="YW223" s="136"/>
      <c r="YX223" s="136"/>
      <c r="YY223" s="136"/>
      <c r="YZ223" s="136"/>
      <c r="ZA223" s="136"/>
      <c r="ZB223" s="136"/>
      <c r="ZC223" s="136"/>
      <c r="ZD223" s="136"/>
      <c r="ZE223" s="136"/>
      <c r="ZF223" s="136"/>
      <c r="ZG223" s="136"/>
      <c r="ZH223" s="136"/>
      <c r="ZI223" s="136"/>
      <c r="ZJ223" s="136"/>
      <c r="ZK223" s="136"/>
      <c r="ZL223" s="136"/>
      <c r="ZM223" s="136"/>
      <c r="ZN223" s="136"/>
      <c r="ZO223" s="136"/>
      <c r="ZP223" s="136"/>
      <c r="ZQ223" s="136"/>
      <c r="ZR223" s="136"/>
      <c r="ZS223" s="136"/>
      <c r="ZT223" s="136"/>
      <c r="ZU223" s="136"/>
      <c r="ZV223" s="136"/>
      <c r="ZW223" s="136"/>
      <c r="ZX223" s="136"/>
      <c r="ZY223" s="136"/>
      <c r="ZZ223" s="136"/>
      <c r="AAA223" s="136"/>
      <c r="AAB223" s="136"/>
      <c r="AAC223" s="136"/>
      <c r="AAD223" s="136"/>
      <c r="AAE223" s="136"/>
      <c r="AAF223" s="136"/>
      <c r="AAG223" s="136"/>
      <c r="AAH223" s="136"/>
      <c r="AAI223" s="136"/>
      <c r="AAJ223" s="136"/>
      <c r="AAK223" s="136"/>
      <c r="AAL223" s="136"/>
      <c r="AAM223" s="136"/>
      <c r="AAN223" s="136"/>
      <c r="AAO223" s="136"/>
      <c r="AAP223" s="136"/>
      <c r="AAQ223" s="136"/>
      <c r="AAR223" s="136"/>
      <c r="AAS223" s="136"/>
      <c r="AAT223" s="136"/>
      <c r="AAU223" s="136"/>
      <c r="AAV223" s="136"/>
      <c r="AAW223" s="136"/>
      <c r="AAX223" s="136"/>
      <c r="AAY223" s="136"/>
      <c r="AAZ223" s="136"/>
      <c r="ABA223" s="136"/>
      <c r="ABB223" s="136"/>
      <c r="ABC223" s="136"/>
      <c r="ABD223" s="136"/>
      <c r="ABE223" s="136"/>
      <c r="ABF223" s="136"/>
      <c r="ABG223" s="136"/>
      <c r="ABH223" s="136"/>
      <c r="ABI223" s="136"/>
      <c r="ABJ223" s="136"/>
      <c r="ABK223" s="136"/>
      <c r="ABL223" s="136"/>
      <c r="ABM223" s="136"/>
      <c r="ABN223" s="136"/>
      <c r="ABO223" s="136"/>
      <c r="ABP223" s="136"/>
      <c r="ABQ223" s="136"/>
      <c r="ABR223" s="136"/>
      <c r="ABS223" s="136"/>
      <c r="ABT223" s="136"/>
      <c r="ABU223" s="136"/>
      <c r="ABV223" s="136"/>
      <c r="ABW223" s="136"/>
      <c r="ABX223" s="136"/>
      <c r="ABY223" s="136"/>
      <c r="ABZ223" s="136"/>
      <c r="ACA223" s="136"/>
      <c r="ACB223" s="136"/>
      <c r="ACC223" s="136"/>
      <c r="ACD223" s="136"/>
      <c r="ACE223" s="136"/>
      <c r="ACF223" s="136"/>
      <c r="ACG223" s="136"/>
      <c r="ACH223" s="136"/>
      <c r="ACI223" s="136"/>
      <c r="ACJ223" s="136"/>
      <c r="ACK223" s="136"/>
      <c r="ACL223" s="136"/>
      <c r="ACM223" s="136"/>
      <c r="ACN223" s="136"/>
      <c r="ACO223" s="136"/>
      <c r="ACP223" s="136"/>
      <c r="ACQ223" s="136"/>
      <c r="ACR223" s="136"/>
      <c r="ACS223" s="136"/>
      <c r="ACT223" s="136"/>
      <c r="ACU223" s="136"/>
      <c r="ACV223" s="136"/>
      <c r="ACW223" s="136"/>
      <c r="ACX223" s="136"/>
      <c r="ACY223" s="136"/>
      <c r="ACZ223" s="136"/>
      <c r="ADA223" s="136"/>
      <c r="ADB223" s="136"/>
      <c r="ADC223" s="136"/>
      <c r="ADD223" s="136"/>
      <c r="ADE223" s="136"/>
      <c r="ADF223" s="136"/>
      <c r="ADG223" s="136"/>
      <c r="ADH223" s="136"/>
      <c r="ADI223" s="136"/>
      <c r="ADJ223" s="136"/>
      <c r="ADK223" s="136"/>
      <c r="ADL223" s="136"/>
      <c r="ADM223" s="136"/>
      <c r="ADN223" s="136"/>
      <c r="ADO223" s="136"/>
      <c r="ADP223" s="136"/>
      <c r="ADQ223" s="136"/>
      <c r="ADR223" s="136"/>
      <c r="ADS223" s="136"/>
      <c r="ADT223" s="136"/>
      <c r="ADU223" s="136"/>
      <c r="ADV223" s="136"/>
      <c r="ADW223" s="136"/>
      <c r="ADX223" s="136"/>
      <c r="ADY223" s="136"/>
      <c r="ADZ223" s="136"/>
      <c r="AEA223" s="136"/>
      <c r="AEB223" s="136"/>
      <c r="AEC223" s="136"/>
      <c r="AED223" s="136"/>
      <c r="AEE223" s="136"/>
      <c r="AEF223" s="136"/>
      <c r="AEG223" s="136"/>
      <c r="AEH223" s="136"/>
      <c r="AEI223" s="136"/>
      <c r="AEJ223" s="136"/>
      <c r="AEK223" s="136"/>
      <c r="AEL223" s="136"/>
      <c r="AEM223" s="136"/>
      <c r="AEN223" s="136"/>
      <c r="AEO223" s="136"/>
      <c r="AEP223" s="136"/>
      <c r="AEQ223" s="136"/>
      <c r="AER223" s="136"/>
      <c r="AES223" s="136"/>
      <c r="AET223" s="136"/>
      <c r="AEU223" s="136"/>
      <c r="AEV223" s="136"/>
      <c r="AEW223" s="136"/>
      <c r="AEX223" s="136"/>
      <c r="AEY223" s="136"/>
      <c r="AEZ223" s="136"/>
      <c r="AFA223" s="136"/>
      <c r="AFB223" s="136"/>
      <c r="AFC223" s="136"/>
      <c r="AFD223" s="136"/>
      <c r="AFE223" s="136"/>
      <c r="AFF223" s="136"/>
      <c r="AFG223" s="136"/>
      <c r="AFH223" s="136"/>
      <c r="AFI223" s="136"/>
      <c r="AFJ223" s="136"/>
      <c r="AFK223" s="136"/>
      <c r="AFL223" s="136"/>
      <c r="AFM223" s="136"/>
      <c r="AFN223" s="136"/>
      <c r="AFO223" s="136"/>
      <c r="AFP223" s="136"/>
      <c r="AFQ223" s="136"/>
      <c r="AFR223" s="136"/>
      <c r="AFS223" s="136"/>
      <c r="AFT223" s="136"/>
      <c r="AFU223" s="136"/>
      <c r="AFV223" s="136"/>
      <c r="AFW223" s="136"/>
      <c r="AFX223" s="136"/>
      <c r="AFY223" s="136"/>
      <c r="AFZ223" s="136"/>
      <c r="AGA223" s="136"/>
      <c r="AGB223" s="136"/>
      <c r="AGC223" s="136"/>
      <c r="AGD223" s="136"/>
      <c r="AGE223" s="136"/>
      <c r="AGF223" s="136"/>
      <c r="AGG223" s="136"/>
      <c r="AGH223" s="136"/>
      <c r="AGI223" s="136"/>
      <c r="AGJ223" s="136"/>
      <c r="AGK223" s="136"/>
      <c r="AGL223" s="136"/>
      <c r="AGM223" s="136"/>
      <c r="AGN223" s="136"/>
      <c r="AGO223" s="136"/>
      <c r="AGP223" s="136"/>
      <c r="AGQ223" s="136"/>
      <c r="AGR223" s="136"/>
      <c r="AGS223" s="136"/>
      <c r="AGT223" s="136"/>
      <c r="AGU223" s="136"/>
      <c r="AGV223" s="136"/>
      <c r="AGW223" s="136"/>
      <c r="AGX223" s="136"/>
      <c r="AGY223" s="136"/>
      <c r="AGZ223" s="136"/>
      <c r="AHA223" s="136"/>
      <c r="AHB223" s="136"/>
      <c r="AHC223" s="136"/>
      <c r="AHD223" s="136"/>
      <c r="AHE223" s="136"/>
      <c r="AHF223" s="136"/>
      <c r="AHG223" s="136"/>
      <c r="AHH223" s="136"/>
      <c r="AHI223" s="136"/>
      <c r="AHJ223" s="136"/>
      <c r="AHK223" s="136"/>
      <c r="AHL223" s="136"/>
      <c r="AHM223" s="136"/>
      <c r="AHN223" s="136"/>
      <c r="AHO223" s="136"/>
      <c r="AHP223" s="136"/>
      <c r="AHQ223" s="136"/>
      <c r="AHR223" s="136"/>
      <c r="AHS223" s="136"/>
      <c r="AHT223" s="136"/>
      <c r="AHU223" s="136"/>
      <c r="AHV223" s="136"/>
      <c r="AHW223" s="136"/>
      <c r="AHX223" s="136"/>
      <c r="AHY223" s="136"/>
      <c r="AHZ223" s="136"/>
      <c r="AIA223" s="136"/>
      <c r="AIB223" s="136"/>
      <c r="AIC223" s="136"/>
      <c r="AID223" s="136"/>
      <c r="AIE223" s="136"/>
      <c r="AIF223" s="136"/>
      <c r="AIG223" s="136"/>
      <c r="AIH223" s="136"/>
      <c r="AII223" s="136"/>
      <c r="AIJ223" s="136"/>
      <c r="AIK223" s="136"/>
      <c r="AIL223" s="136"/>
      <c r="AIM223" s="136"/>
      <c r="AIN223" s="136"/>
      <c r="AIO223" s="136"/>
      <c r="AIP223" s="136"/>
      <c r="AIQ223" s="136"/>
      <c r="AIR223" s="136"/>
      <c r="AIS223" s="136"/>
      <c r="AIT223" s="136"/>
      <c r="AIU223" s="136"/>
      <c r="AIV223" s="136"/>
      <c r="AIW223" s="136"/>
      <c r="AIX223" s="136"/>
      <c r="AIY223" s="136"/>
      <c r="AIZ223" s="136"/>
      <c r="AJA223" s="136"/>
      <c r="AJB223" s="136"/>
      <c r="AJC223" s="136"/>
      <c r="AJD223" s="136"/>
      <c r="AJE223" s="136"/>
      <c r="AJF223" s="136"/>
      <c r="AJG223" s="136"/>
      <c r="AJH223" s="136"/>
      <c r="AJI223" s="136"/>
      <c r="AJJ223" s="136"/>
      <c r="AJK223" s="136"/>
      <c r="AJL223" s="136"/>
      <c r="AJM223" s="136"/>
      <c r="AJN223" s="136"/>
      <c r="AJO223" s="136"/>
      <c r="AJP223" s="136"/>
      <c r="AJQ223" s="136"/>
      <c r="AJR223" s="136"/>
      <c r="AJS223" s="136"/>
      <c r="AJT223" s="136"/>
      <c r="AJU223" s="136"/>
      <c r="AJV223" s="136"/>
      <c r="AJW223" s="136"/>
      <c r="AJX223" s="136"/>
      <c r="AJY223" s="136"/>
      <c r="AJZ223" s="136"/>
      <c r="AKA223" s="136"/>
      <c r="AKB223" s="136"/>
      <c r="AKC223" s="136"/>
      <c r="AKD223" s="136"/>
      <c r="AKE223" s="136"/>
      <c r="AKF223" s="136"/>
      <c r="AKG223" s="136"/>
      <c r="AKH223" s="136"/>
      <c r="AKI223" s="136"/>
      <c r="AKJ223" s="136"/>
      <c r="AKK223" s="136"/>
      <c r="AKL223" s="136"/>
      <c r="AKM223" s="136"/>
      <c r="AKN223" s="136"/>
      <c r="AKO223" s="136"/>
      <c r="AKP223" s="136"/>
      <c r="AKQ223" s="136"/>
      <c r="AKR223" s="136"/>
      <c r="AKS223" s="136"/>
      <c r="AKT223" s="136"/>
      <c r="AKU223" s="136"/>
      <c r="AKV223" s="136"/>
      <c r="AKW223" s="136"/>
      <c r="AKX223" s="136"/>
      <c r="AKY223" s="136"/>
      <c r="AKZ223" s="136"/>
      <c r="ALA223" s="136"/>
      <c r="ALB223" s="136"/>
      <c r="ALC223" s="136"/>
      <c r="ALD223" s="136"/>
      <c r="ALE223" s="136"/>
      <c r="ALF223" s="136"/>
      <c r="ALG223" s="136"/>
      <c r="ALH223" s="136"/>
      <c r="ALI223" s="136"/>
      <c r="ALJ223" s="136"/>
      <c r="ALK223" s="136"/>
      <c r="ALL223" s="136"/>
      <c r="ALM223" s="136"/>
      <c r="ALN223" s="136"/>
      <c r="ALO223" s="136"/>
      <c r="ALP223" s="136"/>
      <c r="ALQ223" s="136"/>
      <c r="ALR223" s="136"/>
      <c r="ALS223" s="136"/>
      <c r="ALT223" s="136"/>
      <c r="ALU223" s="136"/>
      <c r="ALV223" s="136"/>
      <c r="ALW223" s="136"/>
      <c r="ALX223" s="136"/>
      <c r="ALY223" s="136"/>
      <c r="ALZ223" s="136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14" customFormat="true" ht="13.8" hidden="false" customHeight="false" outlineLevel="0" collapsed="false">
      <c r="A224" s="62"/>
      <c r="B224" s="62"/>
      <c r="C224" s="62"/>
      <c r="D224" s="62"/>
      <c r="E224" s="232"/>
      <c r="F224" s="233"/>
      <c r="G224" s="233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27"/>
      <c r="WI224" s="68"/>
      <c r="WJ224" s="68"/>
      <c r="WK224" s="68"/>
      <c r="WL224" s="45"/>
      <c r="WM224" s="46"/>
      <c r="WN224" s="46"/>
      <c r="WO224" s="46"/>
      <c r="WS224" s="227"/>
      <c r="WW224" s="68"/>
      <c r="WX224" s="68"/>
      <c r="WY224" s="68"/>
      <c r="WZ224" s="45"/>
      <c r="XA224" s="46"/>
      <c r="XB224" s="46"/>
      <c r="XC224" s="46"/>
      <c r="XG224" s="227"/>
      <c r="XK224" s="68"/>
      <c r="XL224" s="68"/>
      <c r="XM224" s="68"/>
      <c r="XN224" s="45"/>
      <c r="XO224" s="46"/>
      <c r="XP224" s="46"/>
      <c r="XQ224" s="46"/>
      <c r="XU224" s="227"/>
      <c r="XY224" s="69"/>
      <c r="XZ224" s="69"/>
      <c r="YA224" s="69"/>
      <c r="YB224" s="136"/>
      <c r="YC224" s="136"/>
      <c r="YD224" s="136"/>
      <c r="YE224" s="136"/>
      <c r="YF224" s="136"/>
      <c r="YG224" s="136"/>
      <c r="YH224" s="136"/>
      <c r="YI224" s="136"/>
      <c r="YJ224" s="136"/>
      <c r="YK224" s="136"/>
      <c r="YL224" s="136"/>
      <c r="YM224" s="136"/>
      <c r="YN224" s="136"/>
      <c r="YO224" s="136"/>
      <c r="YP224" s="136"/>
      <c r="YQ224" s="136"/>
      <c r="YR224" s="136"/>
      <c r="YS224" s="136"/>
      <c r="YT224" s="136"/>
      <c r="YU224" s="136"/>
      <c r="YV224" s="136"/>
      <c r="YW224" s="136"/>
      <c r="YX224" s="136"/>
      <c r="YY224" s="136"/>
      <c r="YZ224" s="136"/>
      <c r="ZA224" s="136"/>
      <c r="ZB224" s="136"/>
      <c r="ZC224" s="136"/>
      <c r="ZD224" s="136"/>
      <c r="ZE224" s="136"/>
      <c r="ZF224" s="136"/>
      <c r="ZG224" s="136"/>
      <c r="ZH224" s="136"/>
      <c r="ZI224" s="136"/>
      <c r="ZJ224" s="136"/>
      <c r="ZK224" s="136"/>
      <c r="ZL224" s="136"/>
      <c r="ZM224" s="136"/>
      <c r="ZN224" s="136"/>
      <c r="ZO224" s="136"/>
      <c r="ZP224" s="136"/>
      <c r="ZQ224" s="136"/>
      <c r="ZR224" s="136"/>
      <c r="ZS224" s="136"/>
      <c r="ZT224" s="136"/>
      <c r="ZU224" s="136"/>
      <c r="ZV224" s="136"/>
      <c r="ZW224" s="136"/>
      <c r="ZX224" s="136"/>
      <c r="ZY224" s="136"/>
      <c r="ZZ224" s="136"/>
      <c r="AAA224" s="136"/>
      <c r="AAB224" s="136"/>
      <c r="AAC224" s="136"/>
      <c r="AAD224" s="136"/>
      <c r="AAE224" s="136"/>
      <c r="AAF224" s="136"/>
      <c r="AAG224" s="136"/>
      <c r="AAH224" s="136"/>
      <c r="AAI224" s="136"/>
      <c r="AAJ224" s="136"/>
      <c r="AAK224" s="136"/>
      <c r="AAL224" s="136"/>
      <c r="AAM224" s="136"/>
      <c r="AAN224" s="136"/>
      <c r="AAO224" s="136"/>
      <c r="AAP224" s="136"/>
      <c r="AAQ224" s="136"/>
      <c r="AAR224" s="136"/>
      <c r="AAS224" s="136"/>
      <c r="AAT224" s="136"/>
      <c r="AAU224" s="136"/>
      <c r="AAV224" s="136"/>
      <c r="AAW224" s="136"/>
      <c r="AAX224" s="136"/>
      <c r="AAY224" s="136"/>
      <c r="AAZ224" s="136"/>
      <c r="ABA224" s="136"/>
      <c r="ABB224" s="136"/>
      <c r="ABC224" s="136"/>
      <c r="ABD224" s="136"/>
      <c r="ABE224" s="136"/>
      <c r="ABF224" s="136"/>
      <c r="ABG224" s="136"/>
      <c r="ABH224" s="136"/>
      <c r="ABI224" s="136"/>
      <c r="ABJ224" s="136"/>
      <c r="ABK224" s="136"/>
      <c r="ABL224" s="136"/>
      <c r="ABM224" s="136"/>
      <c r="ABN224" s="136"/>
      <c r="ABO224" s="136"/>
      <c r="ABP224" s="136"/>
      <c r="ABQ224" s="136"/>
      <c r="ABR224" s="136"/>
      <c r="ABS224" s="136"/>
      <c r="ABT224" s="136"/>
      <c r="ABU224" s="136"/>
      <c r="ABV224" s="136"/>
      <c r="ABW224" s="136"/>
      <c r="ABX224" s="136"/>
      <c r="ABY224" s="136"/>
      <c r="ABZ224" s="136"/>
      <c r="ACA224" s="136"/>
      <c r="ACB224" s="136"/>
      <c r="ACC224" s="136"/>
      <c r="ACD224" s="136"/>
      <c r="ACE224" s="136"/>
      <c r="ACF224" s="136"/>
      <c r="ACG224" s="136"/>
      <c r="ACH224" s="136"/>
      <c r="ACI224" s="136"/>
      <c r="ACJ224" s="136"/>
      <c r="ACK224" s="136"/>
      <c r="ACL224" s="136"/>
      <c r="ACM224" s="136"/>
      <c r="ACN224" s="136"/>
      <c r="ACO224" s="136"/>
      <c r="ACP224" s="136"/>
      <c r="ACQ224" s="136"/>
      <c r="ACR224" s="136"/>
      <c r="ACS224" s="136"/>
      <c r="ACT224" s="136"/>
      <c r="ACU224" s="136"/>
      <c r="ACV224" s="136"/>
      <c r="ACW224" s="136"/>
      <c r="ACX224" s="136"/>
      <c r="ACY224" s="136"/>
      <c r="ACZ224" s="136"/>
      <c r="ADA224" s="136"/>
      <c r="ADB224" s="136"/>
      <c r="ADC224" s="136"/>
      <c r="ADD224" s="136"/>
      <c r="ADE224" s="136"/>
      <c r="ADF224" s="136"/>
      <c r="ADG224" s="136"/>
      <c r="ADH224" s="136"/>
      <c r="ADI224" s="136"/>
      <c r="ADJ224" s="136"/>
      <c r="ADK224" s="136"/>
      <c r="ADL224" s="136"/>
      <c r="ADM224" s="136"/>
      <c r="ADN224" s="136"/>
      <c r="ADO224" s="136"/>
      <c r="ADP224" s="136"/>
      <c r="ADQ224" s="136"/>
      <c r="ADR224" s="136"/>
      <c r="ADS224" s="136"/>
      <c r="ADT224" s="136"/>
      <c r="ADU224" s="136"/>
      <c r="ADV224" s="136"/>
      <c r="ADW224" s="136"/>
      <c r="ADX224" s="136"/>
      <c r="ADY224" s="136"/>
      <c r="ADZ224" s="136"/>
      <c r="AEA224" s="136"/>
      <c r="AEB224" s="136"/>
      <c r="AEC224" s="136"/>
      <c r="AED224" s="136"/>
      <c r="AEE224" s="136"/>
      <c r="AEF224" s="136"/>
      <c r="AEG224" s="136"/>
      <c r="AEH224" s="136"/>
      <c r="AEI224" s="136"/>
      <c r="AEJ224" s="136"/>
      <c r="AEK224" s="136"/>
      <c r="AEL224" s="136"/>
      <c r="AEM224" s="136"/>
      <c r="AEN224" s="136"/>
      <c r="AEO224" s="136"/>
      <c r="AEP224" s="136"/>
      <c r="AEQ224" s="136"/>
      <c r="AER224" s="136"/>
      <c r="AES224" s="136"/>
      <c r="AET224" s="136"/>
      <c r="AEU224" s="136"/>
      <c r="AEV224" s="136"/>
      <c r="AEW224" s="136"/>
      <c r="AEX224" s="136"/>
      <c r="AEY224" s="136"/>
      <c r="AEZ224" s="136"/>
      <c r="AFA224" s="136"/>
      <c r="AFB224" s="136"/>
      <c r="AFC224" s="136"/>
      <c r="AFD224" s="136"/>
      <c r="AFE224" s="136"/>
      <c r="AFF224" s="136"/>
      <c r="AFG224" s="136"/>
      <c r="AFH224" s="136"/>
      <c r="AFI224" s="136"/>
      <c r="AFJ224" s="136"/>
      <c r="AFK224" s="136"/>
      <c r="AFL224" s="136"/>
      <c r="AFM224" s="136"/>
      <c r="AFN224" s="136"/>
      <c r="AFO224" s="136"/>
      <c r="AFP224" s="136"/>
      <c r="AFQ224" s="136"/>
      <c r="AFR224" s="136"/>
      <c r="AFS224" s="136"/>
      <c r="AFT224" s="136"/>
      <c r="AFU224" s="136"/>
      <c r="AFV224" s="136"/>
      <c r="AFW224" s="136"/>
      <c r="AFX224" s="136"/>
      <c r="AFY224" s="136"/>
      <c r="AFZ224" s="136"/>
      <c r="AGA224" s="136"/>
      <c r="AGB224" s="136"/>
      <c r="AGC224" s="136"/>
      <c r="AGD224" s="136"/>
      <c r="AGE224" s="136"/>
      <c r="AGF224" s="136"/>
      <c r="AGG224" s="136"/>
      <c r="AGH224" s="136"/>
      <c r="AGI224" s="136"/>
      <c r="AGJ224" s="136"/>
      <c r="AGK224" s="136"/>
      <c r="AGL224" s="136"/>
      <c r="AGM224" s="136"/>
      <c r="AGN224" s="136"/>
      <c r="AGO224" s="136"/>
      <c r="AGP224" s="136"/>
      <c r="AGQ224" s="136"/>
      <c r="AGR224" s="136"/>
      <c r="AGS224" s="136"/>
      <c r="AGT224" s="136"/>
      <c r="AGU224" s="136"/>
      <c r="AGV224" s="136"/>
      <c r="AGW224" s="136"/>
      <c r="AGX224" s="136"/>
      <c r="AGY224" s="136"/>
      <c r="AGZ224" s="136"/>
      <c r="AHA224" s="136"/>
      <c r="AHB224" s="136"/>
      <c r="AHC224" s="136"/>
      <c r="AHD224" s="136"/>
      <c r="AHE224" s="136"/>
      <c r="AHF224" s="136"/>
      <c r="AHG224" s="136"/>
      <c r="AHH224" s="136"/>
      <c r="AHI224" s="136"/>
      <c r="AHJ224" s="136"/>
      <c r="AHK224" s="136"/>
      <c r="AHL224" s="136"/>
      <c r="AHM224" s="136"/>
      <c r="AHN224" s="136"/>
      <c r="AHO224" s="136"/>
      <c r="AHP224" s="136"/>
      <c r="AHQ224" s="136"/>
      <c r="AHR224" s="136"/>
      <c r="AHS224" s="136"/>
      <c r="AHT224" s="136"/>
      <c r="AHU224" s="136"/>
      <c r="AHV224" s="136"/>
      <c r="AHW224" s="136"/>
      <c r="AHX224" s="136"/>
      <c r="AHY224" s="136"/>
      <c r="AHZ224" s="136"/>
      <c r="AIA224" s="136"/>
      <c r="AIB224" s="136"/>
      <c r="AIC224" s="136"/>
      <c r="AID224" s="136"/>
      <c r="AIE224" s="136"/>
      <c r="AIF224" s="136"/>
      <c r="AIG224" s="136"/>
      <c r="AIH224" s="136"/>
      <c r="AII224" s="136"/>
      <c r="AIJ224" s="136"/>
      <c r="AIK224" s="136"/>
      <c r="AIL224" s="136"/>
      <c r="AIM224" s="136"/>
      <c r="AIN224" s="136"/>
      <c r="AIO224" s="136"/>
      <c r="AIP224" s="136"/>
      <c r="AIQ224" s="136"/>
      <c r="AIR224" s="136"/>
      <c r="AIS224" s="136"/>
      <c r="AIT224" s="136"/>
      <c r="AIU224" s="136"/>
      <c r="AIV224" s="136"/>
      <c r="AIW224" s="136"/>
      <c r="AIX224" s="136"/>
      <c r="AIY224" s="136"/>
      <c r="AIZ224" s="136"/>
      <c r="AJA224" s="136"/>
      <c r="AJB224" s="136"/>
      <c r="AJC224" s="136"/>
      <c r="AJD224" s="136"/>
      <c r="AJE224" s="136"/>
      <c r="AJF224" s="136"/>
      <c r="AJG224" s="136"/>
      <c r="AJH224" s="136"/>
      <c r="AJI224" s="136"/>
      <c r="AJJ224" s="136"/>
      <c r="AJK224" s="136"/>
      <c r="AJL224" s="136"/>
      <c r="AJM224" s="136"/>
      <c r="AJN224" s="136"/>
      <c r="AJO224" s="136"/>
      <c r="AJP224" s="136"/>
      <c r="AJQ224" s="136"/>
      <c r="AJR224" s="136"/>
      <c r="AJS224" s="136"/>
      <c r="AJT224" s="136"/>
      <c r="AJU224" s="136"/>
      <c r="AJV224" s="136"/>
      <c r="AJW224" s="136"/>
      <c r="AJX224" s="136"/>
      <c r="AJY224" s="136"/>
      <c r="AJZ224" s="136"/>
      <c r="AKA224" s="136"/>
      <c r="AKB224" s="136"/>
      <c r="AKC224" s="136"/>
      <c r="AKD224" s="136"/>
      <c r="AKE224" s="136"/>
      <c r="AKF224" s="136"/>
      <c r="AKG224" s="136"/>
      <c r="AKH224" s="136"/>
      <c r="AKI224" s="136"/>
      <c r="AKJ224" s="136"/>
      <c r="AKK224" s="136"/>
      <c r="AKL224" s="136"/>
      <c r="AKM224" s="136"/>
      <c r="AKN224" s="136"/>
      <c r="AKO224" s="136"/>
      <c r="AKP224" s="136"/>
      <c r="AKQ224" s="136"/>
      <c r="AKR224" s="136"/>
      <c r="AKS224" s="136"/>
      <c r="AKT224" s="136"/>
      <c r="AKU224" s="136"/>
      <c r="AKV224" s="136"/>
      <c r="AKW224" s="136"/>
      <c r="AKX224" s="136"/>
      <c r="AKY224" s="136"/>
      <c r="AKZ224" s="136"/>
      <c r="ALA224" s="136"/>
      <c r="ALB224" s="136"/>
      <c r="ALC224" s="136"/>
      <c r="ALD224" s="136"/>
      <c r="ALE224" s="136"/>
      <c r="ALF224" s="136"/>
      <c r="ALG224" s="136"/>
      <c r="ALH224" s="136"/>
      <c r="ALI224" s="136"/>
      <c r="ALJ224" s="136"/>
      <c r="ALK224" s="136"/>
      <c r="ALL224" s="136"/>
      <c r="ALM224" s="136"/>
      <c r="ALN224" s="136"/>
      <c r="ALO224" s="136"/>
      <c r="ALP224" s="136"/>
      <c r="ALQ224" s="136"/>
      <c r="ALR224" s="136"/>
      <c r="ALS224" s="136"/>
      <c r="ALT224" s="136"/>
      <c r="ALU224" s="136"/>
      <c r="ALV224" s="136"/>
      <c r="ALW224" s="136"/>
      <c r="ALX224" s="136"/>
      <c r="ALY224" s="136"/>
      <c r="ALZ224" s="136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14" customFormat="true" ht="13.8" hidden="false" customHeight="false" outlineLevel="0" collapsed="false">
      <c r="A225" s="62"/>
      <c r="B225" s="62"/>
      <c r="C225" s="62"/>
      <c r="D225" s="62"/>
      <c r="E225" s="232"/>
      <c r="F225" s="233"/>
      <c r="G225" s="233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27"/>
      <c r="WI225" s="68"/>
      <c r="WJ225" s="68"/>
      <c r="WK225" s="68"/>
      <c r="WL225" s="45"/>
      <c r="WM225" s="46"/>
      <c r="WN225" s="46"/>
      <c r="WO225" s="46"/>
      <c r="WS225" s="227"/>
      <c r="WW225" s="68"/>
      <c r="WX225" s="68"/>
      <c r="WY225" s="68"/>
      <c r="WZ225" s="45"/>
      <c r="XA225" s="46"/>
      <c r="XB225" s="46"/>
      <c r="XC225" s="46"/>
      <c r="XG225" s="227"/>
      <c r="XK225" s="68"/>
      <c r="XL225" s="68"/>
      <c r="XM225" s="68"/>
      <c r="XN225" s="45"/>
      <c r="XO225" s="46"/>
      <c r="XP225" s="46"/>
      <c r="XQ225" s="46"/>
      <c r="XU225" s="227"/>
      <c r="XY225" s="69"/>
      <c r="XZ225" s="69"/>
      <c r="YA225" s="69"/>
      <c r="YB225" s="136"/>
      <c r="YC225" s="136"/>
      <c r="YD225" s="136"/>
      <c r="YE225" s="136"/>
      <c r="YF225" s="136"/>
      <c r="YG225" s="136"/>
      <c r="YH225" s="136"/>
      <c r="YI225" s="136"/>
      <c r="YJ225" s="136"/>
      <c r="YK225" s="136"/>
      <c r="YL225" s="136"/>
      <c r="YM225" s="136"/>
      <c r="YN225" s="136"/>
      <c r="YO225" s="136"/>
      <c r="YP225" s="136"/>
      <c r="YQ225" s="136"/>
      <c r="YR225" s="136"/>
      <c r="YS225" s="136"/>
      <c r="YT225" s="136"/>
      <c r="YU225" s="136"/>
      <c r="YV225" s="136"/>
      <c r="YW225" s="136"/>
      <c r="YX225" s="136"/>
      <c r="YY225" s="136"/>
      <c r="YZ225" s="136"/>
      <c r="ZA225" s="136"/>
      <c r="ZB225" s="136"/>
      <c r="ZC225" s="136"/>
      <c r="ZD225" s="136"/>
      <c r="ZE225" s="136"/>
      <c r="ZF225" s="136"/>
      <c r="ZG225" s="136"/>
      <c r="ZH225" s="136"/>
      <c r="ZI225" s="136"/>
      <c r="ZJ225" s="136"/>
      <c r="ZK225" s="136"/>
      <c r="ZL225" s="136"/>
      <c r="ZM225" s="136"/>
      <c r="ZN225" s="136"/>
      <c r="ZO225" s="136"/>
      <c r="ZP225" s="136"/>
      <c r="ZQ225" s="136"/>
      <c r="ZR225" s="136"/>
      <c r="ZS225" s="136"/>
      <c r="ZT225" s="136"/>
      <c r="ZU225" s="136"/>
      <c r="ZV225" s="136"/>
      <c r="ZW225" s="136"/>
      <c r="ZX225" s="136"/>
      <c r="ZY225" s="136"/>
      <c r="ZZ225" s="136"/>
      <c r="AAA225" s="136"/>
      <c r="AAB225" s="136"/>
      <c r="AAC225" s="136"/>
      <c r="AAD225" s="136"/>
      <c r="AAE225" s="136"/>
      <c r="AAF225" s="136"/>
      <c r="AAG225" s="136"/>
      <c r="AAH225" s="136"/>
      <c r="AAI225" s="136"/>
      <c r="AAJ225" s="136"/>
      <c r="AAK225" s="136"/>
      <c r="AAL225" s="136"/>
      <c r="AAM225" s="136"/>
      <c r="AAN225" s="136"/>
      <c r="AAO225" s="136"/>
      <c r="AAP225" s="136"/>
      <c r="AAQ225" s="136"/>
      <c r="AAR225" s="136"/>
      <c r="AAS225" s="136"/>
      <c r="AAT225" s="136"/>
      <c r="AAU225" s="136"/>
      <c r="AAV225" s="136"/>
      <c r="AAW225" s="136"/>
      <c r="AAX225" s="136"/>
      <c r="AAY225" s="136"/>
      <c r="AAZ225" s="136"/>
      <c r="ABA225" s="136"/>
      <c r="ABB225" s="136"/>
      <c r="ABC225" s="136"/>
      <c r="ABD225" s="136"/>
      <c r="ABE225" s="136"/>
      <c r="ABF225" s="136"/>
      <c r="ABG225" s="136"/>
      <c r="ABH225" s="136"/>
      <c r="ABI225" s="136"/>
      <c r="ABJ225" s="136"/>
      <c r="ABK225" s="136"/>
      <c r="ABL225" s="136"/>
      <c r="ABM225" s="136"/>
      <c r="ABN225" s="136"/>
      <c r="ABO225" s="136"/>
      <c r="ABP225" s="136"/>
      <c r="ABQ225" s="136"/>
      <c r="ABR225" s="136"/>
      <c r="ABS225" s="136"/>
      <c r="ABT225" s="136"/>
      <c r="ABU225" s="136"/>
      <c r="ABV225" s="136"/>
      <c r="ABW225" s="136"/>
      <c r="ABX225" s="136"/>
      <c r="ABY225" s="136"/>
      <c r="ABZ225" s="136"/>
      <c r="ACA225" s="136"/>
      <c r="ACB225" s="136"/>
      <c r="ACC225" s="136"/>
      <c r="ACD225" s="136"/>
      <c r="ACE225" s="136"/>
      <c r="ACF225" s="136"/>
      <c r="ACG225" s="136"/>
      <c r="ACH225" s="136"/>
      <c r="ACI225" s="136"/>
      <c r="ACJ225" s="136"/>
      <c r="ACK225" s="136"/>
      <c r="ACL225" s="136"/>
      <c r="ACM225" s="136"/>
      <c r="ACN225" s="136"/>
      <c r="ACO225" s="136"/>
      <c r="ACP225" s="136"/>
      <c r="ACQ225" s="136"/>
      <c r="ACR225" s="136"/>
      <c r="ACS225" s="136"/>
      <c r="ACT225" s="136"/>
      <c r="ACU225" s="136"/>
      <c r="ACV225" s="136"/>
      <c r="ACW225" s="136"/>
      <c r="ACX225" s="136"/>
      <c r="ACY225" s="136"/>
      <c r="ACZ225" s="136"/>
      <c r="ADA225" s="136"/>
      <c r="ADB225" s="136"/>
      <c r="ADC225" s="136"/>
      <c r="ADD225" s="136"/>
      <c r="ADE225" s="136"/>
      <c r="ADF225" s="136"/>
      <c r="ADG225" s="136"/>
      <c r="ADH225" s="136"/>
      <c r="ADI225" s="136"/>
      <c r="ADJ225" s="136"/>
      <c r="ADK225" s="136"/>
      <c r="ADL225" s="136"/>
      <c r="ADM225" s="136"/>
      <c r="ADN225" s="136"/>
      <c r="ADO225" s="136"/>
      <c r="ADP225" s="136"/>
      <c r="ADQ225" s="136"/>
      <c r="ADR225" s="136"/>
      <c r="ADS225" s="136"/>
      <c r="ADT225" s="136"/>
      <c r="ADU225" s="136"/>
      <c r="ADV225" s="136"/>
      <c r="ADW225" s="136"/>
      <c r="ADX225" s="136"/>
      <c r="ADY225" s="136"/>
      <c r="ADZ225" s="136"/>
      <c r="AEA225" s="136"/>
      <c r="AEB225" s="136"/>
      <c r="AEC225" s="136"/>
      <c r="AED225" s="136"/>
      <c r="AEE225" s="136"/>
      <c r="AEF225" s="136"/>
      <c r="AEG225" s="136"/>
      <c r="AEH225" s="136"/>
      <c r="AEI225" s="136"/>
      <c r="AEJ225" s="136"/>
      <c r="AEK225" s="136"/>
      <c r="AEL225" s="136"/>
      <c r="AEM225" s="136"/>
      <c r="AEN225" s="136"/>
      <c r="AEO225" s="136"/>
      <c r="AEP225" s="136"/>
      <c r="AEQ225" s="136"/>
      <c r="AER225" s="136"/>
      <c r="AES225" s="136"/>
      <c r="AET225" s="136"/>
      <c r="AEU225" s="136"/>
      <c r="AEV225" s="136"/>
      <c r="AEW225" s="136"/>
      <c r="AEX225" s="136"/>
      <c r="AEY225" s="136"/>
      <c r="AEZ225" s="136"/>
      <c r="AFA225" s="136"/>
      <c r="AFB225" s="136"/>
      <c r="AFC225" s="136"/>
      <c r="AFD225" s="136"/>
      <c r="AFE225" s="136"/>
      <c r="AFF225" s="136"/>
      <c r="AFG225" s="136"/>
      <c r="AFH225" s="136"/>
      <c r="AFI225" s="136"/>
      <c r="AFJ225" s="136"/>
      <c r="AFK225" s="136"/>
      <c r="AFL225" s="136"/>
      <c r="AFM225" s="136"/>
      <c r="AFN225" s="136"/>
      <c r="AFO225" s="136"/>
      <c r="AFP225" s="136"/>
      <c r="AFQ225" s="136"/>
      <c r="AFR225" s="136"/>
      <c r="AFS225" s="136"/>
      <c r="AFT225" s="136"/>
      <c r="AFU225" s="136"/>
      <c r="AFV225" s="136"/>
      <c r="AFW225" s="136"/>
      <c r="AFX225" s="136"/>
      <c r="AFY225" s="136"/>
      <c r="AFZ225" s="136"/>
      <c r="AGA225" s="136"/>
      <c r="AGB225" s="136"/>
      <c r="AGC225" s="136"/>
      <c r="AGD225" s="136"/>
      <c r="AGE225" s="136"/>
      <c r="AGF225" s="136"/>
      <c r="AGG225" s="136"/>
      <c r="AGH225" s="136"/>
      <c r="AGI225" s="136"/>
      <c r="AGJ225" s="136"/>
      <c r="AGK225" s="136"/>
      <c r="AGL225" s="136"/>
      <c r="AGM225" s="136"/>
      <c r="AGN225" s="136"/>
      <c r="AGO225" s="136"/>
      <c r="AGP225" s="136"/>
      <c r="AGQ225" s="136"/>
      <c r="AGR225" s="136"/>
      <c r="AGS225" s="136"/>
      <c r="AGT225" s="136"/>
      <c r="AGU225" s="136"/>
      <c r="AGV225" s="136"/>
      <c r="AGW225" s="136"/>
      <c r="AGX225" s="136"/>
      <c r="AGY225" s="136"/>
      <c r="AGZ225" s="136"/>
      <c r="AHA225" s="136"/>
      <c r="AHB225" s="136"/>
      <c r="AHC225" s="136"/>
      <c r="AHD225" s="136"/>
      <c r="AHE225" s="136"/>
      <c r="AHF225" s="136"/>
      <c r="AHG225" s="136"/>
      <c r="AHH225" s="136"/>
      <c r="AHI225" s="136"/>
      <c r="AHJ225" s="136"/>
      <c r="AHK225" s="136"/>
      <c r="AHL225" s="136"/>
      <c r="AHM225" s="136"/>
      <c r="AHN225" s="136"/>
      <c r="AHO225" s="136"/>
      <c r="AHP225" s="136"/>
      <c r="AHQ225" s="136"/>
      <c r="AHR225" s="136"/>
      <c r="AHS225" s="136"/>
      <c r="AHT225" s="136"/>
      <c r="AHU225" s="136"/>
      <c r="AHV225" s="136"/>
      <c r="AHW225" s="136"/>
      <c r="AHX225" s="136"/>
      <c r="AHY225" s="136"/>
      <c r="AHZ225" s="136"/>
      <c r="AIA225" s="136"/>
      <c r="AIB225" s="136"/>
      <c r="AIC225" s="136"/>
      <c r="AID225" s="136"/>
      <c r="AIE225" s="136"/>
      <c r="AIF225" s="136"/>
      <c r="AIG225" s="136"/>
      <c r="AIH225" s="136"/>
      <c r="AII225" s="136"/>
      <c r="AIJ225" s="136"/>
      <c r="AIK225" s="136"/>
      <c r="AIL225" s="136"/>
      <c r="AIM225" s="136"/>
      <c r="AIN225" s="136"/>
      <c r="AIO225" s="136"/>
      <c r="AIP225" s="136"/>
      <c r="AIQ225" s="136"/>
      <c r="AIR225" s="136"/>
      <c r="AIS225" s="136"/>
      <c r="AIT225" s="136"/>
      <c r="AIU225" s="136"/>
      <c r="AIV225" s="136"/>
      <c r="AIW225" s="136"/>
      <c r="AIX225" s="136"/>
      <c r="AIY225" s="136"/>
      <c r="AIZ225" s="136"/>
      <c r="AJA225" s="136"/>
      <c r="AJB225" s="136"/>
      <c r="AJC225" s="136"/>
      <c r="AJD225" s="136"/>
      <c r="AJE225" s="136"/>
      <c r="AJF225" s="136"/>
      <c r="AJG225" s="136"/>
      <c r="AJH225" s="136"/>
      <c r="AJI225" s="136"/>
      <c r="AJJ225" s="136"/>
      <c r="AJK225" s="136"/>
      <c r="AJL225" s="136"/>
      <c r="AJM225" s="136"/>
      <c r="AJN225" s="136"/>
      <c r="AJO225" s="136"/>
      <c r="AJP225" s="136"/>
      <c r="AJQ225" s="136"/>
      <c r="AJR225" s="136"/>
      <c r="AJS225" s="136"/>
      <c r="AJT225" s="136"/>
      <c r="AJU225" s="136"/>
      <c r="AJV225" s="136"/>
      <c r="AJW225" s="136"/>
      <c r="AJX225" s="136"/>
      <c r="AJY225" s="136"/>
      <c r="AJZ225" s="136"/>
      <c r="AKA225" s="136"/>
      <c r="AKB225" s="136"/>
      <c r="AKC225" s="136"/>
      <c r="AKD225" s="136"/>
      <c r="AKE225" s="136"/>
      <c r="AKF225" s="136"/>
      <c r="AKG225" s="136"/>
      <c r="AKH225" s="136"/>
      <c r="AKI225" s="136"/>
      <c r="AKJ225" s="136"/>
      <c r="AKK225" s="136"/>
      <c r="AKL225" s="136"/>
      <c r="AKM225" s="136"/>
      <c r="AKN225" s="136"/>
      <c r="AKO225" s="136"/>
      <c r="AKP225" s="136"/>
      <c r="AKQ225" s="136"/>
      <c r="AKR225" s="136"/>
      <c r="AKS225" s="136"/>
      <c r="AKT225" s="136"/>
      <c r="AKU225" s="136"/>
      <c r="AKV225" s="136"/>
      <c r="AKW225" s="136"/>
      <c r="AKX225" s="136"/>
      <c r="AKY225" s="136"/>
      <c r="AKZ225" s="136"/>
      <c r="ALA225" s="136"/>
      <c r="ALB225" s="136"/>
      <c r="ALC225" s="136"/>
      <c r="ALD225" s="136"/>
      <c r="ALE225" s="136"/>
      <c r="ALF225" s="136"/>
      <c r="ALG225" s="136"/>
      <c r="ALH225" s="136"/>
      <c r="ALI225" s="136"/>
      <c r="ALJ225" s="136"/>
      <c r="ALK225" s="136"/>
      <c r="ALL225" s="136"/>
      <c r="ALM225" s="136"/>
      <c r="ALN225" s="136"/>
      <c r="ALO225" s="136"/>
      <c r="ALP225" s="136"/>
      <c r="ALQ225" s="136"/>
      <c r="ALR225" s="136"/>
      <c r="ALS225" s="136"/>
      <c r="ALT225" s="136"/>
      <c r="ALU225" s="136"/>
      <c r="ALV225" s="136"/>
      <c r="ALW225" s="136"/>
      <c r="ALX225" s="136"/>
      <c r="ALY225" s="136"/>
      <c r="ALZ225" s="136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14" customFormat="true" ht="13.8" hidden="false" customHeight="false" outlineLevel="0" collapsed="false">
      <c r="A226" s="62"/>
      <c r="B226" s="62"/>
      <c r="C226" s="62"/>
      <c r="D226" s="62"/>
      <c r="E226" s="232"/>
      <c r="F226" s="233"/>
      <c r="G226" s="233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27"/>
      <c r="WI226" s="68"/>
      <c r="WJ226" s="68"/>
      <c r="WK226" s="68"/>
      <c r="WL226" s="45"/>
      <c r="WM226" s="46"/>
      <c r="WN226" s="46"/>
      <c r="WO226" s="46"/>
      <c r="WS226" s="227"/>
      <c r="WW226" s="68"/>
      <c r="WX226" s="68"/>
      <c r="WY226" s="68"/>
      <c r="WZ226" s="45"/>
      <c r="XA226" s="46"/>
      <c r="XB226" s="46"/>
      <c r="XC226" s="46"/>
      <c r="XG226" s="227"/>
      <c r="XK226" s="68"/>
      <c r="XL226" s="68"/>
      <c r="XM226" s="68"/>
      <c r="XN226" s="45"/>
      <c r="XO226" s="46"/>
      <c r="XP226" s="46"/>
      <c r="XQ226" s="46"/>
      <c r="XU226" s="227"/>
      <c r="XY226" s="69"/>
      <c r="XZ226" s="69"/>
      <c r="YA226" s="69"/>
      <c r="YB226" s="136"/>
      <c r="YC226" s="136"/>
      <c r="YD226" s="136"/>
      <c r="YE226" s="136"/>
      <c r="YF226" s="136"/>
      <c r="YG226" s="136"/>
      <c r="YH226" s="136"/>
      <c r="YI226" s="136"/>
      <c r="YJ226" s="136"/>
      <c r="YK226" s="136"/>
      <c r="YL226" s="136"/>
      <c r="YM226" s="136"/>
      <c r="YN226" s="136"/>
      <c r="YO226" s="136"/>
      <c r="YP226" s="136"/>
      <c r="YQ226" s="136"/>
      <c r="YR226" s="136"/>
      <c r="YS226" s="136"/>
      <c r="YT226" s="136"/>
      <c r="YU226" s="136"/>
      <c r="YV226" s="136"/>
      <c r="YW226" s="136"/>
      <c r="YX226" s="136"/>
      <c r="YY226" s="136"/>
      <c r="YZ226" s="136"/>
      <c r="ZA226" s="136"/>
      <c r="ZB226" s="136"/>
      <c r="ZC226" s="136"/>
      <c r="ZD226" s="136"/>
      <c r="ZE226" s="136"/>
      <c r="ZF226" s="136"/>
      <c r="ZG226" s="136"/>
      <c r="ZH226" s="136"/>
      <c r="ZI226" s="136"/>
      <c r="ZJ226" s="136"/>
      <c r="ZK226" s="136"/>
      <c r="ZL226" s="136"/>
      <c r="ZM226" s="136"/>
      <c r="ZN226" s="136"/>
      <c r="ZO226" s="136"/>
      <c r="ZP226" s="136"/>
      <c r="ZQ226" s="136"/>
      <c r="ZR226" s="136"/>
      <c r="ZS226" s="136"/>
      <c r="ZT226" s="136"/>
      <c r="ZU226" s="136"/>
      <c r="ZV226" s="136"/>
      <c r="ZW226" s="136"/>
      <c r="ZX226" s="136"/>
      <c r="ZY226" s="136"/>
      <c r="ZZ226" s="136"/>
      <c r="AAA226" s="136"/>
      <c r="AAB226" s="136"/>
      <c r="AAC226" s="136"/>
      <c r="AAD226" s="136"/>
      <c r="AAE226" s="136"/>
      <c r="AAF226" s="136"/>
      <c r="AAG226" s="136"/>
      <c r="AAH226" s="136"/>
      <c r="AAI226" s="136"/>
      <c r="AAJ226" s="136"/>
      <c r="AAK226" s="136"/>
      <c r="AAL226" s="136"/>
      <c r="AAM226" s="136"/>
      <c r="AAN226" s="136"/>
      <c r="AAO226" s="136"/>
      <c r="AAP226" s="136"/>
      <c r="AAQ226" s="136"/>
      <c r="AAR226" s="136"/>
      <c r="AAS226" s="136"/>
      <c r="AAT226" s="136"/>
      <c r="AAU226" s="136"/>
      <c r="AAV226" s="136"/>
      <c r="AAW226" s="136"/>
      <c r="AAX226" s="136"/>
      <c r="AAY226" s="136"/>
      <c r="AAZ226" s="136"/>
      <c r="ABA226" s="136"/>
      <c r="ABB226" s="136"/>
      <c r="ABC226" s="136"/>
      <c r="ABD226" s="136"/>
      <c r="ABE226" s="136"/>
      <c r="ABF226" s="136"/>
      <c r="ABG226" s="136"/>
      <c r="ABH226" s="136"/>
      <c r="ABI226" s="136"/>
      <c r="ABJ226" s="136"/>
      <c r="ABK226" s="136"/>
      <c r="ABL226" s="136"/>
      <c r="ABM226" s="136"/>
      <c r="ABN226" s="136"/>
      <c r="ABO226" s="136"/>
      <c r="ABP226" s="136"/>
      <c r="ABQ226" s="136"/>
      <c r="ABR226" s="136"/>
      <c r="ABS226" s="136"/>
      <c r="ABT226" s="136"/>
      <c r="ABU226" s="136"/>
      <c r="ABV226" s="136"/>
      <c r="ABW226" s="136"/>
      <c r="ABX226" s="136"/>
      <c r="ABY226" s="136"/>
      <c r="ABZ226" s="136"/>
      <c r="ACA226" s="136"/>
      <c r="ACB226" s="136"/>
      <c r="ACC226" s="136"/>
      <c r="ACD226" s="136"/>
      <c r="ACE226" s="136"/>
      <c r="ACF226" s="136"/>
      <c r="ACG226" s="136"/>
      <c r="ACH226" s="136"/>
      <c r="ACI226" s="136"/>
      <c r="ACJ226" s="136"/>
      <c r="ACK226" s="136"/>
      <c r="ACL226" s="136"/>
      <c r="ACM226" s="136"/>
      <c r="ACN226" s="136"/>
      <c r="ACO226" s="136"/>
      <c r="ACP226" s="136"/>
      <c r="ACQ226" s="136"/>
      <c r="ACR226" s="136"/>
      <c r="ACS226" s="136"/>
      <c r="ACT226" s="136"/>
      <c r="ACU226" s="136"/>
      <c r="ACV226" s="136"/>
      <c r="ACW226" s="136"/>
      <c r="ACX226" s="136"/>
      <c r="ACY226" s="136"/>
      <c r="ACZ226" s="136"/>
      <c r="ADA226" s="136"/>
      <c r="ADB226" s="136"/>
      <c r="ADC226" s="136"/>
      <c r="ADD226" s="136"/>
      <c r="ADE226" s="136"/>
      <c r="ADF226" s="136"/>
      <c r="ADG226" s="136"/>
      <c r="ADH226" s="136"/>
      <c r="ADI226" s="136"/>
      <c r="ADJ226" s="136"/>
      <c r="ADK226" s="136"/>
      <c r="ADL226" s="136"/>
      <c r="ADM226" s="136"/>
      <c r="ADN226" s="136"/>
      <c r="ADO226" s="136"/>
      <c r="ADP226" s="136"/>
      <c r="ADQ226" s="136"/>
      <c r="ADR226" s="136"/>
      <c r="ADS226" s="136"/>
      <c r="ADT226" s="136"/>
      <c r="ADU226" s="136"/>
      <c r="ADV226" s="136"/>
      <c r="ADW226" s="136"/>
      <c r="ADX226" s="136"/>
      <c r="ADY226" s="136"/>
      <c r="ADZ226" s="136"/>
      <c r="AEA226" s="136"/>
      <c r="AEB226" s="136"/>
      <c r="AEC226" s="136"/>
      <c r="AED226" s="136"/>
      <c r="AEE226" s="136"/>
      <c r="AEF226" s="136"/>
      <c r="AEG226" s="136"/>
      <c r="AEH226" s="136"/>
      <c r="AEI226" s="136"/>
      <c r="AEJ226" s="136"/>
      <c r="AEK226" s="136"/>
      <c r="AEL226" s="136"/>
      <c r="AEM226" s="136"/>
      <c r="AEN226" s="136"/>
      <c r="AEO226" s="136"/>
      <c r="AEP226" s="136"/>
      <c r="AEQ226" s="136"/>
      <c r="AER226" s="136"/>
      <c r="AES226" s="136"/>
      <c r="AET226" s="136"/>
      <c r="AEU226" s="136"/>
      <c r="AEV226" s="136"/>
      <c r="AEW226" s="136"/>
      <c r="AEX226" s="136"/>
      <c r="AEY226" s="136"/>
      <c r="AEZ226" s="136"/>
      <c r="AFA226" s="136"/>
      <c r="AFB226" s="136"/>
      <c r="AFC226" s="136"/>
      <c r="AFD226" s="136"/>
      <c r="AFE226" s="136"/>
      <c r="AFF226" s="136"/>
      <c r="AFG226" s="136"/>
      <c r="AFH226" s="136"/>
      <c r="AFI226" s="136"/>
      <c r="AFJ226" s="136"/>
      <c r="AFK226" s="136"/>
      <c r="AFL226" s="136"/>
      <c r="AFM226" s="136"/>
      <c r="AFN226" s="136"/>
      <c r="AFO226" s="136"/>
      <c r="AFP226" s="136"/>
      <c r="AFQ226" s="136"/>
      <c r="AFR226" s="136"/>
      <c r="AFS226" s="136"/>
      <c r="AFT226" s="136"/>
      <c r="AFU226" s="136"/>
      <c r="AFV226" s="136"/>
      <c r="AFW226" s="136"/>
      <c r="AFX226" s="136"/>
      <c r="AFY226" s="136"/>
      <c r="AFZ226" s="136"/>
      <c r="AGA226" s="136"/>
      <c r="AGB226" s="136"/>
      <c r="AGC226" s="136"/>
      <c r="AGD226" s="136"/>
      <c r="AGE226" s="136"/>
      <c r="AGF226" s="136"/>
      <c r="AGG226" s="136"/>
      <c r="AGH226" s="136"/>
      <c r="AGI226" s="136"/>
      <c r="AGJ226" s="136"/>
      <c r="AGK226" s="136"/>
      <c r="AGL226" s="136"/>
      <c r="AGM226" s="136"/>
      <c r="AGN226" s="136"/>
      <c r="AGO226" s="136"/>
      <c r="AGP226" s="136"/>
      <c r="AGQ226" s="136"/>
      <c r="AGR226" s="136"/>
      <c r="AGS226" s="136"/>
      <c r="AGT226" s="136"/>
      <c r="AGU226" s="136"/>
      <c r="AGV226" s="136"/>
      <c r="AGW226" s="136"/>
      <c r="AGX226" s="136"/>
      <c r="AGY226" s="136"/>
      <c r="AGZ226" s="136"/>
      <c r="AHA226" s="136"/>
      <c r="AHB226" s="136"/>
      <c r="AHC226" s="136"/>
      <c r="AHD226" s="136"/>
      <c r="AHE226" s="136"/>
      <c r="AHF226" s="136"/>
      <c r="AHG226" s="136"/>
      <c r="AHH226" s="136"/>
      <c r="AHI226" s="136"/>
      <c r="AHJ226" s="136"/>
      <c r="AHK226" s="136"/>
      <c r="AHL226" s="136"/>
      <c r="AHM226" s="136"/>
      <c r="AHN226" s="136"/>
      <c r="AHO226" s="136"/>
      <c r="AHP226" s="136"/>
      <c r="AHQ226" s="136"/>
      <c r="AHR226" s="136"/>
      <c r="AHS226" s="136"/>
      <c r="AHT226" s="136"/>
      <c r="AHU226" s="136"/>
      <c r="AHV226" s="136"/>
      <c r="AHW226" s="136"/>
      <c r="AHX226" s="136"/>
      <c r="AHY226" s="136"/>
      <c r="AHZ226" s="136"/>
      <c r="AIA226" s="136"/>
      <c r="AIB226" s="136"/>
      <c r="AIC226" s="136"/>
      <c r="AID226" s="136"/>
      <c r="AIE226" s="136"/>
      <c r="AIF226" s="136"/>
      <c r="AIG226" s="136"/>
      <c r="AIH226" s="136"/>
      <c r="AII226" s="136"/>
      <c r="AIJ226" s="136"/>
      <c r="AIK226" s="136"/>
      <c r="AIL226" s="136"/>
      <c r="AIM226" s="136"/>
      <c r="AIN226" s="136"/>
      <c r="AIO226" s="136"/>
      <c r="AIP226" s="136"/>
      <c r="AIQ226" s="136"/>
      <c r="AIR226" s="136"/>
      <c r="AIS226" s="136"/>
      <c r="AIT226" s="136"/>
      <c r="AIU226" s="136"/>
      <c r="AIV226" s="136"/>
      <c r="AIW226" s="136"/>
      <c r="AIX226" s="136"/>
      <c r="AIY226" s="136"/>
      <c r="AIZ226" s="136"/>
      <c r="AJA226" s="136"/>
      <c r="AJB226" s="136"/>
      <c r="AJC226" s="136"/>
      <c r="AJD226" s="136"/>
      <c r="AJE226" s="136"/>
      <c r="AJF226" s="136"/>
      <c r="AJG226" s="136"/>
      <c r="AJH226" s="136"/>
      <c r="AJI226" s="136"/>
      <c r="AJJ226" s="136"/>
      <c r="AJK226" s="136"/>
      <c r="AJL226" s="136"/>
      <c r="AJM226" s="136"/>
      <c r="AJN226" s="136"/>
      <c r="AJO226" s="136"/>
      <c r="AJP226" s="136"/>
      <c r="AJQ226" s="136"/>
      <c r="AJR226" s="136"/>
      <c r="AJS226" s="136"/>
      <c r="AJT226" s="136"/>
      <c r="AJU226" s="136"/>
      <c r="AJV226" s="136"/>
      <c r="AJW226" s="136"/>
      <c r="AJX226" s="136"/>
      <c r="AJY226" s="136"/>
      <c r="AJZ226" s="136"/>
      <c r="AKA226" s="136"/>
      <c r="AKB226" s="136"/>
      <c r="AKC226" s="136"/>
      <c r="AKD226" s="136"/>
      <c r="AKE226" s="136"/>
      <c r="AKF226" s="136"/>
      <c r="AKG226" s="136"/>
      <c r="AKH226" s="136"/>
      <c r="AKI226" s="136"/>
      <c r="AKJ226" s="136"/>
      <c r="AKK226" s="136"/>
      <c r="AKL226" s="136"/>
      <c r="AKM226" s="136"/>
      <c r="AKN226" s="136"/>
      <c r="AKO226" s="136"/>
      <c r="AKP226" s="136"/>
      <c r="AKQ226" s="136"/>
      <c r="AKR226" s="136"/>
      <c r="AKS226" s="136"/>
      <c r="AKT226" s="136"/>
      <c r="AKU226" s="136"/>
      <c r="AKV226" s="136"/>
      <c r="AKW226" s="136"/>
      <c r="AKX226" s="136"/>
      <c r="AKY226" s="136"/>
      <c r="AKZ226" s="136"/>
      <c r="ALA226" s="136"/>
      <c r="ALB226" s="136"/>
      <c r="ALC226" s="136"/>
      <c r="ALD226" s="136"/>
      <c r="ALE226" s="136"/>
      <c r="ALF226" s="136"/>
      <c r="ALG226" s="136"/>
      <c r="ALH226" s="136"/>
      <c r="ALI226" s="136"/>
      <c r="ALJ226" s="136"/>
      <c r="ALK226" s="136"/>
      <c r="ALL226" s="136"/>
      <c r="ALM226" s="136"/>
      <c r="ALN226" s="136"/>
      <c r="ALO226" s="136"/>
      <c r="ALP226" s="136"/>
      <c r="ALQ226" s="136"/>
      <c r="ALR226" s="136"/>
      <c r="ALS226" s="136"/>
      <c r="ALT226" s="136"/>
      <c r="ALU226" s="136"/>
      <c r="ALV226" s="136"/>
      <c r="ALW226" s="136"/>
      <c r="ALX226" s="136"/>
      <c r="ALY226" s="136"/>
      <c r="ALZ226" s="136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14" customFormat="true" ht="13.8" hidden="false" customHeight="false" outlineLevel="0" collapsed="false">
      <c r="A227" s="62"/>
      <c r="B227" s="62"/>
      <c r="C227" s="62"/>
      <c r="D227" s="62"/>
      <c r="E227" s="232"/>
      <c r="F227" s="233"/>
      <c r="G227" s="233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27"/>
      <c r="WI227" s="68"/>
      <c r="WJ227" s="68"/>
      <c r="WK227" s="68"/>
      <c r="WL227" s="45"/>
      <c r="WM227" s="46"/>
      <c r="WN227" s="46"/>
      <c r="WO227" s="46"/>
      <c r="WS227" s="227"/>
      <c r="WW227" s="68"/>
      <c r="WX227" s="68"/>
      <c r="WY227" s="68"/>
      <c r="WZ227" s="45"/>
      <c r="XA227" s="46"/>
      <c r="XB227" s="46"/>
      <c r="XC227" s="46"/>
      <c r="XG227" s="227"/>
      <c r="XK227" s="68"/>
      <c r="XL227" s="68"/>
      <c r="XM227" s="68"/>
      <c r="XN227" s="45"/>
      <c r="XO227" s="46"/>
      <c r="XP227" s="46"/>
      <c r="XQ227" s="46"/>
      <c r="XU227" s="227"/>
      <c r="XY227" s="69"/>
      <c r="XZ227" s="69"/>
      <c r="YA227" s="69"/>
      <c r="YB227" s="136"/>
      <c r="YC227" s="136"/>
      <c r="YD227" s="136"/>
      <c r="YE227" s="136"/>
      <c r="YF227" s="136"/>
      <c r="YG227" s="136"/>
      <c r="YH227" s="136"/>
      <c r="YI227" s="136"/>
      <c r="YJ227" s="136"/>
      <c r="YK227" s="136"/>
      <c r="YL227" s="136"/>
      <c r="YM227" s="136"/>
      <c r="YN227" s="136"/>
      <c r="YO227" s="136"/>
      <c r="YP227" s="136"/>
      <c r="YQ227" s="136"/>
      <c r="YR227" s="136"/>
      <c r="YS227" s="136"/>
      <c r="YT227" s="136"/>
      <c r="YU227" s="136"/>
      <c r="YV227" s="136"/>
      <c r="YW227" s="136"/>
      <c r="YX227" s="136"/>
      <c r="YY227" s="136"/>
      <c r="YZ227" s="136"/>
      <c r="ZA227" s="136"/>
      <c r="ZB227" s="136"/>
      <c r="ZC227" s="136"/>
      <c r="ZD227" s="136"/>
      <c r="ZE227" s="136"/>
      <c r="ZF227" s="136"/>
      <c r="ZG227" s="136"/>
      <c r="ZH227" s="136"/>
      <c r="ZI227" s="136"/>
      <c r="ZJ227" s="136"/>
      <c r="ZK227" s="136"/>
      <c r="ZL227" s="136"/>
      <c r="ZM227" s="136"/>
      <c r="ZN227" s="136"/>
      <c r="ZO227" s="136"/>
      <c r="ZP227" s="136"/>
      <c r="ZQ227" s="136"/>
      <c r="ZR227" s="136"/>
      <c r="ZS227" s="136"/>
      <c r="ZT227" s="136"/>
      <c r="ZU227" s="136"/>
      <c r="ZV227" s="136"/>
      <c r="ZW227" s="136"/>
      <c r="ZX227" s="136"/>
      <c r="ZY227" s="136"/>
      <c r="ZZ227" s="136"/>
      <c r="AAA227" s="136"/>
      <c r="AAB227" s="136"/>
      <c r="AAC227" s="136"/>
      <c r="AAD227" s="136"/>
      <c r="AAE227" s="136"/>
      <c r="AAF227" s="136"/>
      <c r="AAG227" s="136"/>
      <c r="AAH227" s="136"/>
      <c r="AAI227" s="136"/>
      <c r="AAJ227" s="136"/>
      <c r="AAK227" s="136"/>
      <c r="AAL227" s="136"/>
      <c r="AAM227" s="136"/>
      <c r="AAN227" s="136"/>
      <c r="AAO227" s="136"/>
      <c r="AAP227" s="136"/>
      <c r="AAQ227" s="136"/>
      <c r="AAR227" s="136"/>
      <c r="AAS227" s="136"/>
      <c r="AAT227" s="136"/>
      <c r="AAU227" s="136"/>
      <c r="AAV227" s="136"/>
      <c r="AAW227" s="136"/>
      <c r="AAX227" s="136"/>
      <c r="AAY227" s="136"/>
      <c r="AAZ227" s="136"/>
      <c r="ABA227" s="136"/>
      <c r="ABB227" s="136"/>
      <c r="ABC227" s="136"/>
      <c r="ABD227" s="136"/>
      <c r="ABE227" s="136"/>
      <c r="ABF227" s="136"/>
      <c r="ABG227" s="136"/>
      <c r="ABH227" s="136"/>
      <c r="ABI227" s="136"/>
      <c r="ABJ227" s="136"/>
      <c r="ABK227" s="136"/>
      <c r="ABL227" s="136"/>
      <c r="ABM227" s="136"/>
      <c r="ABN227" s="136"/>
      <c r="ABO227" s="136"/>
      <c r="ABP227" s="136"/>
      <c r="ABQ227" s="136"/>
      <c r="ABR227" s="136"/>
      <c r="ABS227" s="136"/>
      <c r="ABT227" s="136"/>
      <c r="ABU227" s="136"/>
      <c r="ABV227" s="136"/>
      <c r="ABW227" s="136"/>
      <c r="ABX227" s="136"/>
      <c r="ABY227" s="136"/>
      <c r="ABZ227" s="136"/>
      <c r="ACA227" s="136"/>
      <c r="ACB227" s="136"/>
      <c r="ACC227" s="136"/>
      <c r="ACD227" s="136"/>
      <c r="ACE227" s="136"/>
      <c r="ACF227" s="136"/>
      <c r="ACG227" s="136"/>
      <c r="ACH227" s="136"/>
      <c r="ACI227" s="136"/>
      <c r="ACJ227" s="136"/>
      <c r="ACK227" s="136"/>
      <c r="ACL227" s="136"/>
      <c r="ACM227" s="136"/>
      <c r="ACN227" s="136"/>
      <c r="ACO227" s="136"/>
      <c r="ACP227" s="136"/>
      <c r="ACQ227" s="136"/>
      <c r="ACR227" s="136"/>
      <c r="ACS227" s="136"/>
      <c r="ACT227" s="136"/>
      <c r="ACU227" s="136"/>
      <c r="ACV227" s="136"/>
      <c r="ACW227" s="136"/>
      <c r="ACX227" s="136"/>
      <c r="ACY227" s="136"/>
      <c r="ACZ227" s="136"/>
      <c r="ADA227" s="136"/>
      <c r="ADB227" s="136"/>
      <c r="ADC227" s="136"/>
      <c r="ADD227" s="136"/>
      <c r="ADE227" s="136"/>
      <c r="ADF227" s="136"/>
      <c r="ADG227" s="136"/>
      <c r="ADH227" s="136"/>
      <c r="ADI227" s="136"/>
      <c r="ADJ227" s="136"/>
      <c r="ADK227" s="136"/>
      <c r="ADL227" s="136"/>
      <c r="ADM227" s="136"/>
      <c r="ADN227" s="136"/>
      <c r="ADO227" s="136"/>
      <c r="ADP227" s="136"/>
      <c r="ADQ227" s="136"/>
      <c r="ADR227" s="136"/>
      <c r="ADS227" s="136"/>
      <c r="ADT227" s="136"/>
      <c r="ADU227" s="136"/>
      <c r="ADV227" s="136"/>
      <c r="ADW227" s="136"/>
      <c r="ADX227" s="136"/>
      <c r="ADY227" s="136"/>
      <c r="ADZ227" s="136"/>
      <c r="AEA227" s="136"/>
      <c r="AEB227" s="136"/>
      <c r="AEC227" s="136"/>
      <c r="AED227" s="136"/>
      <c r="AEE227" s="136"/>
      <c r="AEF227" s="136"/>
      <c r="AEG227" s="136"/>
      <c r="AEH227" s="136"/>
      <c r="AEI227" s="136"/>
      <c r="AEJ227" s="136"/>
      <c r="AEK227" s="136"/>
      <c r="AEL227" s="136"/>
      <c r="AEM227" s="136"/>
      <c r="AEN227" s="136"/>
      <c r="AEO227" s="136"/>
      <c r="AEP227" s="136"/>
      <c r="AEQ227" s="136"/>
      <c r="AER227" s="136"/>
      <c r="AES227" s="136"/>
      <c r="AET227" s="136"/>
      <c r="AEU227" s="136"/>
      <c r="AEV227" s="136"/>
      <c r="AEW227" s="136"/>
      <c r="AEX227" s="136"/>
      <c r="AEY227" s="136"/>
      <c r="AEZ227" s="136"/>
      <c r="AFA227" s="136"/>
      <c r="AFB227" s="136"/>
      <c r="AFC227" s="136"/>
      <c r="AFD227" s="136"/>
      <c r="AFE227" s="136"/>
      <c r="AFF227" s="136"/>
      <c r="AFG227" s="136"/>
      <c r="AFH227" s="136"/>
      <c r="AFI227" s="136"/>
      <c r="AFJ227" s="136"/>
      <c r="AFK227" s="136"/>
      <c r="AFL227" s="136"/>
      <c r="AFM227" s="136"/>
      <c r="AFN227" s="136"/>
      <c r="AFO227" s="136"/>
      <c r="AFP227" s="136"/>
      <c r="AFQ227" s="136"/>
      <c r="AFR227" s="136"/>
      <c r="AFS227" s="136"/>
      <c r="AFT227" s="136"/>
      <c r="AFU227" s="136"/>
      <c r="AFV227" s="136"/>
      <c r="AFW227" s="136"/>
      <c r="AFX227" s="136"/>
      <c r="AFY227" s="136"/>
      <c r="AFZ227" s="136"/>
      <c r="AGA227" s="136"/>
      <c r="AGB227" s="136"/>
      <c r="AGC227" s="136"/>
      <c r="AGD227" s="136"/>
      <c r="AGE227" s="136"/>
      <c r="AGF227" s="136"/>
      <c r="AGG227" s="136"/>
      <c r="AGH227" s="136"/>
      <c r="AGI227" s="136"/>
      <c r="AGJ227" s="136"/>
      <c r="AGK227" s="136"/>
      <c r="AGL227" s="136"/>
      <c r="AGM227" s="136"/>
      <c r="AGN227" s="136"/>
      <c r="AGO227" s="136"/>
      <c r="AGP227" s="136"/>
      <c r="AGQ227" s="136"/>
      <c r="AGR227" s="136"/>
      <c r="AGS227" s="136"/>
      <c r="AGT227" s="136"/>
      <c r="AGU227" s="136"/>
      <c r="AGV227" s="136"/>
      <c r="AGW227" s="136"/>
      <c r="AGX227" s="136"/>
      <c r="AGY227" s="136"/>
      <c r="AGZ227" s="136"/>
      <c r="AHA227" s="136"/>
      <c r="AHB227" s="136"/>
      <c r="AHC227" s="136"/>
      <c r="AHD227" s="136"/>
      <c r="AHE227" s="136"/>
      <c r="AHF227" s="136"/>
      <c r="AHG227" s="136"/>
      <c r="AHH227" s="136"/>
      <c r="AHI227" s="136"/>
      <c r="AHJ227" s="136"/>
      <c r="AHK227" s="136"/>
      <c r="AHL227" s="136"/>
      <c r="AHM227" s="136"/>
      <c r="AHN227" s="136"/>
      <c r="AHO227" s="136"/>
      <c r="AHP227" s="136"/>
      <c r="AHQ227" s="136"/>
      <c r="AHR227" s="136"/>
      <c r="AHS227" s="136"/>
      <c r="AHT227" s="136"/>
      <c r="AHU227" s="136"/>
      <c r="AHV227" s="136"/>
      <c r="AHW227" s="136"/>
      <c r="AHX227" s="136"/>
      <c r="AHY227" s="136"/>
      <c r="AHZ227" s="136"/>
      <c r="AIA227" s="136"/>
      <c r="AIB227" s="136"/>
      <c r="AIC227" s="136"/>
      <c r="AID227" s="136"/>
      <c r="AIE227" s="136"/>
      <c r="AIF227" s="136"/>
      <c r="AIG227" s="136"/>
      <c r="AIH227" s="136"/>
      <c r="AII227" s="136"/>
      <c r="AIJ227" s="136"/>
      <c r="AIK227" s="136"/>
      <c r="AIL227" s="136"/>
      <c r="AIM227" s="136"/>
      <c r="AIN227" s="136"/>
      <c r="AIO227" s="136"/>
      <c r="AIP227" s="136"/>
      <c r="AIQ227" s="136"/>
      <c r="AIR227" s="136"/>
      <c r="AIS227" s="136"/>
      <c r="AIT227" s="136"/>
      <c r="AIU227" s="136"/>
      <c r="AIV227" s="136"/>
      <c r="AIW227" s="136"/>
      <c r="AIX227" s="136"/>
      <c r="AIY227" s="136"/>
      <c r="AIZ227" s="136"/>
      <c r="AJA227" s="136"/>
      <c r="AJB227" s="136"/>
      <c r="AJC227" s="136"/>
      <c r="AJD227" s="136"/>
      <c r="AJE227" s="136"/>
      <c r="AJF227" s="136"/>
      <c r="AJG227" s="136"/>
      <c r="AJH227" s="136"/>
      <c r="AJI227" s="136"/>
      <c r="AJJ227" s="136"/>
      <c r="AJK227" s="136"/>
      <c r="AJL227" s="136"/>
      <c r="AJM227" s="136"/>
      <c r="AJN227" s="136"/>
      <c r="AJO227" s="136"/>
      <c r="AJP227" s="136"/>
      <c r="AJQ227" s="136"/>
      <c r="AJR227" s="136"/>
      <c r="AJS227" s="136"/>
      <c r="AJT227" s="136"/>
      <c r="AJU227" s="136"/>
      <c r="AJV227" s="136"/>
      <c r="AJW227" s="136"/>
      <c r="AJX227" s="136"/>
      <c r="AJY227" s="136"/>
      <c r="AJZ227" s="136"/>
      <c r="AKA227" s="136"/>
      <c r="AKB227" s="136"/>
      <c r="AKC227" s="136"/>
      <c r="AKD227" s="136"/>
      <c r="AKE227" s="136"/>
      <c r="AKF227" s="136"/>
      <c r="AKG227" s="136"/>
      <c r="AKH227" s="136"/>
      <c r="AKI227" s="136"/>
      <c r="AKJ227" s="136"/>
      <c r="AKK227" s="136"/>
      <c r="AKL227" s="136"/>
      <c r="AKM227" s="136"/>
      <c r="AKN227" s="136"/>
      <c r="AKO227" s="136"/>
      <c r="AKP227" s="136"/>
      <c r="AKQ227" s="136"/>
      <c r="AKR227" s="136"/>
      <c r="AKS227" s="136"/>
      <c r="AKT227" s="136"/>
      <c r="AKU227" s="136"/>
      <c r="AKV227" s="136"/>
      <c r="AKW227" s="136"/>
      <c r="AKX227" s="136"/>
      <c r="AKY227" s="136"/>
      <c r="AKZ227" s="136"/>
      <c r="ALA227" s="136"/>
      <c r="ALB227" s="136"/>
      <c r="ALC227" s="136"/>
      <c r="ALD227" s="136"/>
      <c r="ALE227" s="136"/>
      <c r="ALF227" s="136"/>
      <c r="ALG227" s="136"/>
      <c r="ALH227" s="136"/>
      <c r="ALI227" s="136"/>
      <c r="ALJ227" s="136"/>
      <c r="ALK227" s="136"/>
      <c r="ALL227" s="136"/>
      <c r="ALM227" s="136"/>
      <c r="ALN227" s="136"/>
      <c r="ALO227" s="136"/>
      <c r="ALP227" s="136"/>
      <c r="ALQ227" s="136"/>
      <c r="ALR227" s="136"/>
      <c r="ALS227" s="136"/>
      <c r="ALT227" s="136"/>
      <c r="ALU227" s="136"/>
      <c r="ALV227" s="136"/>
      <c r="ALW227" s="136"/>
      <c r="ALX227" s="136"/>
      <c r="ALY227" s="136"/>
      <c r="ALZ227" s="136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14" customFormat="true" ht="13.8" hidden="false" customHeight="false" outlineLevel="0" collapsed="false">
      <c r="A228" s="62"/>
      <c r="B228" s="62"/>
      <c r="C228" s="62"/>
      <c r="D228" s="62"/>
      <c r="E228" s="232"/>
      <c r="F228" s="233"/>
      <c r="G228" s="233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27"/>
      <c r="WI228" s="68"/>
      <c r="WJ228" s="68"/>
      <c r="WK228" s="68"/>
      <c r="WL228" s="45"/>
      <c r="WM228" s="46"/>
      <c r="WN228" s="46"/>
      <c r="WO228" s="46"/>
      <c r="WS228" s="227"/>
      <c r="WW228" s="68"/>
      <c r="WX228" s="68"/>
      <c r="WY228" s="68"/>
      <c r="WZ228" s="45"/>
      <c r="XA228" s="46"/>
      <c r="XB228" s="46"/>
      <c r="XC228" s="46"/>
      <c r="XG228" s="227"/>
      <c r="XK228" s="68"/>
      <c r="XL228" s="68"/>
      <c r="XM228" s="68"/>
      <c r="XN228" s="45"/>
      <c r="XO228" s="46"/>
      <c r="XP228" s="46"/>
      <c r="XQ228" s="46"/>
      <c r="XU228" s="227"/>
      <c r="XY228" s="69"/>
      <c r="XZ228" s="69"/>
      <c r="YA228" s="69"/>
      <c r="YB228" s="136"/>
      <c r="YC228" s="136"/>
      <c r="YD228" s="136"/>
      <c r="YE228" s="136"/>
      <c r="YF228" s="136"/>
      <c r="YG228" s="136"/>
      <c r="YH228" s="136"/>
      <c r="YI228" s="136"/>
      <c r="YJ228" s="136"/>
      <c r="YK228" s="136"/>
      <c r="YL228" s="136"/>
      <c r="YM228" s="136"/>
      <c r="YN228" s="136"/>
      <c r="YO228" s="136"/>
      <c r="YP228" s="136"/>
      <c r="YQ228" s="136"/>
      <c r="YR228" s="136"/>
      <c r="YS228" s="136"/>
      <c r="YT228" s="136"/>
      <c r="YU228" s="136"/>
      <c r="YV228" s="136"/>
      <c r="YW228" s="136"/>
      <c r="YX228" s="136"/>
      <c r="YY228" s="136"/>
      <c r="YZ228" s="136"/>
      <c r="ZA228" s="136"/>
      <c r="ZB228" s="136"/>
      <c r="ZC228" s="136"/>
      <c r="ZD228" s="136"/>
      <c r="ZE228" s="136"/>
      <c r="ZF228" s="136"/>
      <c r="ZG228" s="136"/>
      <c r="ZH228" s="136"/>
      <c r="ZI228" s="136"/>
      <c r="ZJ228" s="136"/>
      <c r="ZK228" s="136"/>
      <c r="ZL228" s="136"/>
      <c r="ZM228" s="136"/>
      <c r="ZN228" s="136"/>
      <c r="ZO228" s="136"/>
      <c r="ZP228" s="136"/>
      <c r="ZQ228" s="136"/>
      <c r="ZR228" s="136"/>
      <c r="ZS228" s="136"/>
      <c r="ZT228" s="136"/>
      <c r="ZU228" s="136"/>
      <c r="ZV228" s="136"/>
      <c r="ZW228" s="136"/>
      <c r="ZX228" s="136"/>
      <c r="ZY228" s="136"/>
      <c r="ZZ228" s="136"/>
      <c r="AAA228" s="136"/>
      <c r="AAB228" s="136"/>
      <c r="AAC228" s="136"/>
      <c r="AAD228" s="136"/>
      <c r="AAE228" s="136"/>
      <c r="AAF228" s="136"/>
      <c r="AAG228" s="136"/>
      <c r="AAH228" s="136"/>
      <c r="AAI228" s="136"/>
      <c r="AAJ228" s="136"/>
      <c r="AAK228" s="136"/>
      <c r="AAL228" s="136"/>
      <c r="AAM228" s="136"/>
      <c r="AAN228" s="136"/>
      <c r="AAO228" s="136"/>
      <c r="AAP228" s="136"/>
      <c r="AAQ228" s="136"/>
      <c r="AAR228" s="136"/>
      <c r="AAS228" s="136"/>
      <c r="AAT228" s="136"/>
      <c r="AAU228" s="136"/>
      <c r="AAV228" s="136"/>
      <c r="AAW228" s="136"/>
      <c r="AAX228" s="136"/>
      <c r="AAY228" s="136"/>
      <c r="AAZ228" s="136"/>
      <c r="ABA228" s="136"/>
      <c r="ABB228" s="136"/>
      <c r="ABC228" s="136"/>
      <c r="ABD228" s="136"/>
      <c r="ABE228" s="136"/>
      <c r="ABF228" s="136"/>
      <c r="ABG228" s="136"/>
      <c r="ABH228" s="136"/>
      <c r="ABI228" s="136"/>
      <c r="ABJ228" s="136"/>
      <c r="ABK228" s="136"/>
      <c r="ABL228" s="136"/>
      <c r="ABM228" s="136"/>
      <c r="ABN228" s="136"/>
      <c r="ABO228" s="136"/>
      <c r="ABP228" s="136"/>
      <c r="ABQ228" s="136"/>
      <c r="ABR228" s="136"/>
      <c r="ABS228" s="136"/>
      <c r="ABT228" s="136"/>
      <c r="ABU228" s="136"/>
      <c r="ABV228" s="136"/>
      <c r="ABW228" s="136"/>
      <c r="ABX228" s="136"/>
      <c r="ABY228" s="136"/>
      <c r="ABZ228" s="136"/>
      <c r="ACA228" s="136"/>
      <c r="ACB228" s="136"/>
      <c r="ACC228" s="136"/>
      <c r="ACD228" s="136"/>
      <c r="ACE228" s="136"/>
      <c r="ACF228" s="136"/>
      <c r="ACG228" s="136"/>
      <c r="ACH228" s="136"/>
      <c r="ACI228" s="136"/>
      <c r="ACJ228" s="136"/>
      <c r="ACK228" s="136"/>
      <c r="ACL228" s="136"/>
      <c r="ACM228" s="136"/>
      <c r="ACN228" s="136"/>
      <c r="ACO228" s="136"/>
      <c r="ACP228" s="136"/>
      <c r="ACQ228" s="136"/>
      <c r="ACR228" s="136"/>
      <c r="ACS228" s="136"/>
      <c r="ACT228" s="136"/>
      <c r="ACU228" s="136"/>
      <c r="ACV228" s="136"/>
      <c r="ACW228" s="136"/>
      <c r="ACX228" s="136"/>
      <c r="ACY228" s="136"/>
      <c r="ACZ228" s="136"/>
      <c r="ADA228" s="136"/>
      <c r="ADB228" s="136"/>
      <c r="ADC228" s="136"/>
      <c r="ADD228" s="136"/>
      <c r="ADE228" s="136"/>
      <c r="ADF228" s="136"/>
      <c r="ADG228" s="136"/>
      <c r="ADH228" s="136"/>
      <c r="ADI228" s="136"/>
      <c r="ADJ228" s="136"/>
      <c r="ADK228" s="136"/>
      <c r="ADL228" s="136"/>
      <c r="ADM228" s="136"/>
      <c r="ADN228" s="136"/>
      <c r="ADO228" s="136"/>
      <c r="ADP228" s="136"/>
      <c r="ADQ228" s="136"/>
      <c r="ADR228" s="136"/>
      <c r="ADS228" s="136"/>
      <c r="ADT228" s="136"/>
      <c r="ADU228" s="136"/>
      <c r="ADV228" s="136"/>
      <c r="ADW228" s="136"/>
      <c r="ADX228" s="136"/>
      <c r="ADY228" s="136"/>
      <c r="ADZ228" s="136"/>
      <c r="AEA228" s="136"/>
      <c r="AEB228" s="136"/>
      <c r="AEC228" s="136"/>
      <c r="AED228" s="136"/>
      <c r="AEE228" s="136"/>
      <c r="AEF228" s="136"/>
      <c r="AEG228" s="136"/>
      <c r="AEH228" s="136"/>
      <c r="AEI228" s="136"/>
      <c r="AEJ228" s="136"/>
      <c r="AEK228" s="136"/>
      <c r="AEL228" s="136"/>
      <c r="AEM228" s="136"/>
      <c r="AEN228" s="136"/>
      <c r="AEO228" s="136"/>
      <c r="AEP228" s="136"/>
      <c r="AEQ228" s="136"/>
      <c r="AER228" s="136"/>
      <c r="AES228" s="136"/>
      <c r="AET228" s="136"/>
      <c r="AEU228" s="136"/>
      <c r="AEV228" s="136"/>
      <c r="AEW228" s="136"/>
      <c r="AEX228" s="136"/>
      <c r="AEY228" s="136"/>
      <c r="AEZ228" s="136"/>
      <c r="AFA228" s="136"/>
      <c r="AFB228" s="136"/>
      <c r="AFC228" s="136"/>
      <c r="AFD228" s="136"/>
      <c r="AFE228" s="136"/>
      <c r="AFF228" s="136"/>
      <c r="AFG228" s="136"/>
      <c r="AFH228" s="136"/>
      <c r="AFI228" s="136"/>
      <c r="AFJ228" s="136"/>
      <c r="AFK228" s="136"/>
      <c r="AFL228" s="136"/>
      <c r="AFM228" s="136"/>
      <c r="AFN228" s="136"/>
      <c r="AFO228" s="136"/>
      <c r="AFP228" s="136"/>
      <c r="AFQ228" s="136"/>
      <c r="AFR228" s="136"/>
      <c r="AFS228" s="136"/>
      <c r="AFT228" s="136"/>
      <c r="AFU228" s="136"/>
      <c r="AFV228" s="136"/>
      <c r="AFW228" s="136"/>
      <c r="AFX228" s="136"/>
      <c r="AFY228" s="136"/>
      <c r="AFZ228" s="136"/>
      <c r="AGA228" s="136"/>
      <c r="AGB228" s="136"/>
      <c r="AGC228" s="136"/>
      <c r="AGD228" s="136"/>
      <c r="AGE228" s="136"/>
      <c r="AGF228" s="136"/>
      <c r="AGG228" s="136"/>
      <c r="AGH228" s="136"/>
      <c r="AGI228" s="136"/>
      <c r="AGJ228" s="136"/>
      <c r="AGK228" s="136"/>
      <c r="AGL228" s="136"/>
      <c r="AGM228" s="136"/>
      <c r="AGN228" s="136"/>
      <c r="AGO228" s="136"/>
      <c r="AGP228" s="136"/>
      <c r="AGQ228" s="136"/>
      <c r="AGR228" s="136"/>
      <c r="AGS228" s="136"/>
      <c r="AGT228" s="136"/>
      <c r="AGU228" s="136"/>
      <c r="AGV228" s="136"/>
      <c r="AGW228" s="136"/>
      <c r="AGX228" s="136"/>
      <c r="AGY228" s="136"/>
      <c r="AGZ228" s="136"/>
      <c r="AHA228" s="136"/>
      <c r="AHB228" s="136"/>
      <c r="AHC228" s="136"/>
      <c r="AHD228" s="136"/>
      <c r="AHE228" s="136"/>
      <c r="AHF228" s="136"/>
      <c r="AHG228" s="136"/>
      <c r="AHH228" s="136"/>
      <c r="AHI228" s="136"/>
      <c r="AHJ228" s="136"/>
      <c r="AHK228" s="136"/>
      <c r="AHL228" s="136"/>
      <c r="AHM228" s="136"/>
      <c r="AHN228" s="136"/>
      <c r="AHO228" s="136"/>
      <c r="AHP228" s="136"/>
      <c r="AHQ228" s="136"/>
      <c r="AHR228" s="136"/>
      <c r="AHS228" s="136"/>
      <c r="AHT228" s="136"/>
      <c r="AHU228" s="136"/>
      <c r="AHV228" s="136"/>
      <c r="AHW228" s="136"/>
      <c r="AHX228" s="136"/>
      <c r="AHY228" s="136"/>
      <c r="AHZ228" s="136"/>
      <c r="AIA228" s="136"/>
      <c r="AIB228" s="136"/>
      <c r="AIC228" s="136"/>
      <c r="AID228" s="136"/>
      <c r="AIE228" s="136"/>
      <c r="AIF228" s="136"/>
      <c r="AIG228" s="136"/>
      <c r="AIH228" s="136"/>
      <c r="AII228" s="136"/>
      <c r="AIJ228" s="136"/>
      <c r="AIK228" s="136"/>
      <c r="AIL228" s="136"/>
      <c r="AIM228" s="136"/>
      <c r="AIN228" s="136"/>
      <c r="AIO228" s="136"/>
      <c r="AIP228" s="136"/>
      <c r="AIQ228" s="136"/>
      <c r="AIR228" s="136"/>
      <c r="AIS228" s="136"/>
      <c r="AIT228" s="136"/>
      <c r="AIU228" s="136"/>
      <c r="AIV228" s="136"/>
      <c r="AIW228" s="136"/>
      <c r="AIX228" s="136"/>
      <c r="AIY228" s="136"/>
      <c r="AIZ228" s="136"/>
      <c r="AJA228" s="136"/>
      <c r="AJB228" s="136"/>
      <c r="AJC228" s="136"/>
      <c r="AJD228" s="136"/>
      <c r="AJE228" s="136"/>
      <c r="AJF228" s="136"/>
      <c r="AJG228" s="136"/>
      <c r="AJH228" s="136"/>
      <c r="AJI228" s="136"/>
      <c r="AJJ228" s="136"/>
      <c r="AJK228" s="136"/>
      <c r="AJL228" s="136"/>
      <c r="AJM228" s="136"/>
      <c r="AJN228" s="136"/>
      <c r="AJO228" s="136"/>
      <c r="AJP228" s="136"/>
      <c r="AJQ228" s="136"/>
      <c r="AJR228" s="136"/>
      <c r="AJS228" s="136"/>
      <c r="AJT228" s="136"/>
      <c r="AJU228" s="136"/>
      <c r="AJV228" s="136"/>
      <c r="AJW228" s="136"/>
      <c r="AJX228" s="136"/>
      <c r="AJY228" s="136"/>
      <c r="AJZ228" s="136"/>
      <c r="AKA228" s="136"/>
      <c r="AKB228" s="136"/>
      <c r="AKC228" s="136"/>
      <c r="AKD228" s="136"/>
      <c r="AKE228" s="136"/>
      <c r="AKF228" s="136"/>
      <c r="AKG228" s="136"/>
      <c r="AKH228" s="136"/>
      <c r="AKI228" s="136"/>
      <c r="AKJ228" s="136"/>
      <c r="AKK228" s="136"/>
      <c r="AKL228" s="136"/>
      <c r="AKM228" s="136"/>
      <c r="AKN228" s="136"/>
      <c r="AKO228" s="136"/>
      <c r="AKP228" s="136"/>
      <c r="AKQ228" s="136"/>
      <c r="AKR228" s="136"/>
      <c r="AKS228" s="136"/>
      <c r="AKT228" s="136"/>
      <c r="AKU228" s="136"/>
      <c r="AKV228" s="136"/>
      <c r="AKW228" s="136"/>
      <c r="AKX228" s="136"/>
      <c r="AKY228" s="136"/>
      <c r="AKZ228" s="136"/>
      <c r="ALA228" s="136"/>
      <c r="ALB228" s="136"/>
      <c r="ALC228" s="136"/>
      <c r="ALD228" s="136"/>
      <c r="ALE228" s="136"/>
      <c r="ALF228" s="136"/>
      <c r="ALG228" s="136"/>
      <c r="ALH228" s="136"/>
      <c r="ALI228" s="136"/>
      <c r="ALJ228" s="136"/>
      <c r="ALK228" s="136"/>
      <c r="ALL228" s="136"/>
      <c r="ALM228" s="136"/>
      <c r="ALN228" s="136"/>
      <c r="ALO228" s="136"/>
      <c r="ALP228" s="136"/>
      <c r="ALQ228" s="136"/>
      <c r="ALR228" s="136"/>
      <c r="ALS228" s="136"/>
      <c r="ALT228" s="136"/>
      <c r="ALU228" s="136"/>
      <c r="ALV228" s="136"/>
      <c r="ALW228" s="136"/>
      <c r="ALX228" s="136"/>
      <c r="ALY228" s="136"/>
      <c r="ALZ228" s="136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14" customFormat="true" ht="13.8" hidden="false" customHeight="false" outlineLevel="0" collapsed="false">
      <c r="A229" s="62"/>
      <c r="B229" s="62"/>
      <c r="C229" s="62"/>
      <c r="D229" s="62"/>
      <c r="E229" s="232"/>
      <c r="F229" s="233"/>
      <c r="G229" s="233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27"/>
      <c r="WI229" s="68"/>
      <c r="WJ229" s="68"/>
      <c r="WK229" s="68"/>
      <c r="WL229" s="45"/>
      <c r="WM229" s="46"/>
      <c r="WN229" s="46"/>
      <c r="WO229" s="46"/>
      <c r="WS229" s="227"/>
      <c r="WW229" s="68"/>
      <c r="WX229" s="68"/>
      <c r="WY229" s="68"/>
      <c r="WZ229" s="45"/>
      <c r="XA229" s="46"/>
      <c r="XB229" s="46"/>
      <c r="XC229" s="46"/>
      <c r="XG229" s="227"/>
      <c r="XK229" s="68"/>
      <c r="XL229" s="68"/>
      <c r="XM229" s="68"/>
      <c r="XN229" s="45"/>
      <c r="XO229" s="46"/>
      <c r="XP229" s="46"/>
      <c r="XQ229" s="46"/>
      <c r="XU229" s="227"/>
      <c r="XY229" s="69"/>
      <c r="XZ229" s="69"/>
      <c r="YA229" s="69"/>
      <c r="YB229" s="136"/>
      <c r="YC229" s="136"/>
      <c r="YD229" s="136"/>
      <c r="YE229" s="136"/>
      <c r="YF229" s="136"/>
      <c r="YG229" s="136"/>
      <c r="YH229" s="136"/>
      <c r="YI229" s="136"/>
      <c r="YJ229" s="136"/>
      <c r="YK229" s="136"/>
      <c r="YL229" s="136"/>
      <c r="YM229" s="136"/>
      <c r="YN229" s="136"/>
      <c r="YO229" s="136"/>
      <c r="YP229" s="136"/>
      <c r="YQ229" s="136"/>
      <c r="YR229" s="136"/>
      <c r="YS229" s="136"/>
      <c r="YT229" s="136"/>
      <c r="YU229" s="136"/>
      <c r="YV229" s="136"/>
      <c r="YW229" s="136"/>
      <c r="YX229" s="136"/>
      <c r="YY229" s="136"/>
      <c r="YZ229" s="136"/>
      <c r="ZA229" s="136"/>
      <c r="ZB229" s="136"/>
      <c r="ZC229" s="136"/>
      <c r="ZD229" s="136"/>
      <c r="ZE229" s="136"/>
      <c r="ZF229" s="136"/>
      <c r="ZG229" s="136"/>
      <c r="ZH229" s="136"/>
      <c r="ZI229" s="136"/>
      <c r="ZJ229" s="136"/>
      <c r="ZK229" s="136"/>
      <c r="ZL229" s="136"/>
      <c r="ZM229" s="136"/>
      <c r="ZN229" s="136"/>
      <c r="ZO229" s="136"/>
      <c r="ZP229" s="136"/>
      <c r="ZQ229" s="136"/>
      <c r="ZR229" s="136"/>
      <c r="ZS229" s="136"/>
      <c r="ZT229" s="136"/>
      <c r="ZU229" s="136"/>
      <c r="ZV229" s="136"/>
      <c r="ZW229" s="136"/>
      <c r="ZX229" s="136"/>
      <c r="ZY229" s="136"/>
      <c r="ZZ229" s="136"/>
      <c r="AAA229" s="136"/>
      <c r="AAB229" s="136"/>
      <c r="AAC229" s="136"/>
      <c r="AAD229" s="136"/>
      <c r="AAE229" s="136"/>
      <c r="AAF229" s="136"/>
      <c r="AAG229" s="136"/>
      <c r="AAH229" s="136"/>
      <c r="AAI229" s="136"/>
      <c r="AAJ229" s="136"/>
      <c r="AAK229" s="136"/>
      <c r="AAL229" s="136"/>
      <c r="AAM229" s="136"/>
      <c r="AAN229" s="136"/>
      <c r="AAO229" s="136"/>
      <c r="AAP229" s="136"/>
      <c r="AAQ229" s="136"/>
      <c r="AAR229" s="136"/>
      <c r="AAS229" s="136"/>
      <c r="AAT229" s="136"/>
      <c r="AAU229" s="136"/>
      <c r="AAV229" s="136"/>
      <c r="AAW229" s="136"/>
      <c r="AAX229" s="136"/>
      <c r="AAY229" s="136"/>
      <c r="AAZ229" s="136"/>
      <c r="ABA229" s="136"/>
      <c r="ABB229" s="136"/>
      <c r="ABC229" s="136"/>
      <c r="ABD229" s="136"/>
      <c r="ABE229" s="136"/>
      <c r="ABF229" s="136"/>
      <c r="ABG229" s="136"/>
      <c r="ABH229" s="136"/>
      <c r="ABI229" s="136"/>
      <c r="ABJ229" s="136"/>
      <c r="ABK229" s="136"/>
      <c r="ABL229" s="136"/>
      <c r="ABM229" s="136"/>
      <c r="ABN229" s="136"/>
      <c r="ABO229" s="136"/>
      <c r="ABP229" s="136"/>
      <c r="ABQ229" s="136"/>
      <c r="ABR229" s="136"/>
      <c r="ABS229" s="136"/>
      <c r="ABT229" s="136"/>
      <c r="ABU229" s="136"/>
      <c r="ABV229" s="136"/>
      <c r="ABW229" s="136"/>
      <c r="ABX229" s="136"/>
      <c r="ABY229" s="136"/>
      <c r="ABZ229" s="136"/>
      <c r="ACA229" s="136"/>
      <c r="ACB229" s="136"/>
      <c r="ACC229" s="136"/>
      <c r="ACD229" s="136"/>
      <c r="ACE229" s="136"/>
      <c r="ACF229" s="136"/>
      <c r="ACG229" s="136"/>
      <c r="ACH229" s="136"/>
      <c r="ACI229" s="136"/>
      <c r="ACJ229" s="136"/>
      <c r="ACK229" s="136"/>
      <c r="ACL229" s="136"/>
      <c r="ACM229" s="136"/>
      <c r="ACN229" s="136"/>
      <c r="ACO229" s="136"/>
      <c r="ACP229" s="136"/>
      <c r="ACQ229" s="136"/>
      <c r="ACR229" s="136"/>
      <c r="ACS229" s="136"/>
      <c r="ACT229" s="136"/>
      <c r="ACU229" s="136"/>
      <c r="ACV229" s="136"/>
      <c r="ACW229" s="136"/>
      <c r="ACX229" s="136"/>
      <c r="ACY229" s="136"/>
      <c r="ACZ229" s="136"/>
      <c r="ADA229" s="136"/>
      <c r="ADB229" s="136"/>
      <c r="ADC229" s="136"/>
      <c r="ADD229" s="136"/>
      <c r="ADE229" s="136"/>
      <c r="ADF229" s="136"/>
      <c r="ADG229" s="136"/>
      <c r="ADH229" s="136"/>
      <c r="ADI229" s="136"/>
      <c r="ADJ229" s="136"/>
      <c r="ADK229" s="136"/>
      <c r="ADL229" s="136"/>
      <c r="ADM229" s="136"/>
      <c r="ADN229" s="136"/>
      <c r="ADO229" s="136"/>
      <c r="ADP229" s="136"/>
      <c r="ADQ229" s="136"/>
      <c r="ADR229" s="136"/>
      <c r="ADS229" s="136"/>
      <c r="ADT229" s="136"/>
      <c r="ADU229" s="136"/>
      <c r="ADV229" s="136"/>
      <c r="ADW229" s="136"/>
      <c r="ADX229" s="136"/>
      <c r="ADY229" s="136"/>
      <c r="ADZ229" s="136"/>
      <c r="AEA229" s="136"/>
      <c r="AEB229" s="136"/>
      <c r="AEC229" s="136"/>
      <c r="AED229" s="136"/>
      <c r="AEE229" s="136"/>
      <c r="AEF229" s="136"/>
      <c r="AEG229" s="136"/>
      <c r="AEH229" s="136"/>
      <c r="AEI229" s="136"/>
      <c r="AEJ229" s="136"/>
      <c r="AEK229" s="136"/>
      <c r="AEL229" s="136"/>
      <c r="AEM229" s="136"/>
      <c r="AEN229" s="136"/>
      <c r="AEO229" s="136"/>
      <c r="AEP229" s="136"/>
      <c r="AEQ229" s="136"/>
      <c r="AER229" s="136"/>
      <c r="AES229" s="136"/>
      <c r="AET229" s="136"/>
      <c r="AEU229" s="136"/>
      <c r="AEV229" s="136"/>
      <c r="AEW229" s="136"/>
      <c r="AEX229" s="136"/>
      <c r="AEY229" s="136"/>
      <c r="AEZ229" s="136"/>
      <c r="AFA229" s="136"/>
      <c r="AFB229" s="136"/>
      <c r="AFC229" s="136"/>
      <c r="AFD229" s="136"/>
      <c r="AFE229" s="136"/>
      <c r="AFF229" s="136"/>
      <c r="AFG229" s="136"/>
      <c r="AFH229" s="136"/>
      <c r="AFI229" s="136"/>
      <c r="AFJ229" s="136"/>
      <c r="AFK229" s="136"/>
      <c r="AFL229" s="136"/>
      <c r="AFM229" s="136"/>
      <c r="AFN229" s="136"/>
      <c r="AFO229" s="136"/>
      <c r="AFP229" s="136"/>
      <c r="AFQ229" s="136"/>
      <c r="AFR229" s="136"/>
      <c r="AFS229" s="136"/>
      <c r="AFT229" s="136"/>
      <c r="AFU229" s="136"/>
      <c r="AFV229" s="136"/>
      <c r="AFW229" s="136"/>
      <c r="AFX229" s="136"/>
      <c r="AFY229" s="136"/>
      <c r="AFZ229" s="136"/>
      <c r="AGA229" s="136"/>
      <c r="AGB229" s="136"/>
      <c r="AGC229" s="136"/>
      <c r="AGD229" s="136"/>
      <c r="AGE229" s="136"/>
      <c r="AGF229" s="136"/>
      <c r="AGG229" s="136"/>
      <c r="AGH229" s="136"/>
      <c r="AGI229" s="136"/>
      <c r="AGJ229" s="136"/>
      <c r="AGK229" s="136"/>
      <c r="AGL229" s="136"/>
      <c r="AGM229" s="136"/>
      <c r="AGN229" s="136"/>
      <c r="AGO229" s="136"/>
      <c r="AGP229" s="136"/>
      <c r="AGQ229" s="136"/>
      <c r="AGR229" s="136"/>
      <c r="AGS229" s="136"/>
      <c r="AGT229" s="136"/>
      <c r="AGU229" s="136"/>
      <c r="AGV229" s="136"/>
      <c r="AGW229" s="136"/>
      <c r="AGX229" s="136"/>
      <c r="AGY229" s="136"/>
      <c r="AGZ229" s="136"/>
      <c r="AHA229" s="136"/>
      <c r="AHB229" s="136"/>
      <c r="AHC229" s="136"/>
      <c r="AHD229" s="136"/>
      <c r="AHE229" s="136"/>
      <c r="AHF229" s="136"/>
      <c r="AHG229" s="136"/>
      <c r="AHH229" s="136"/>
      <c r="AHI229" s="136"/>
      <c r="AHJ229" s="136"/>
      <c r="AHK229" s="136"/>
      <c r="AHL229" s="136"/>
      <c r="AHM229" s="136"/>
      <c r="AHN229" s="136"/>
      <c r="AHO229" s="136"/>
      <c r="AHP229" s="136"/>
      <c r="AHQ229" s="136"/>
      <c r="AHR229" s="136"/>
      <c r="AHS229" s="136"/>
      <c r="AHT229" s="136"/>
      <c r="AHU229" s="136"/>
      <c r="AHV229" s="136"/>
      <c r="AHW229" s="136"/>
      <c r="AHX229" s="136"/>
      <c r="AHY229" s="136"/>
      <c r="AHZ229" s="136"/>
      <c r="AIA229" s="136"/>
      <c r="AIB229" s="136"/>
      <c r="AIC229" s="136"/>
      <c r="AID229" s="136"/>
      <c r="AIE229" s="136"/>
      <c r="AIF229" s="136"/>
      <c r="AIG229" s="136"/>
      <c r="AIH229" s="136"/>
      <c r="AII229" s="136"/>
      <c r="AIJ229" s="136"/>
      <c r="AIK229" s="136"/>
      <c r="AIL229" s="136"/>
      <c r="AIM229" s="136"/>
      <c r="AIN229" s="136"/>
      <c r="AIO229" s="136"/>
      <c r="AIP229" s="136"/>
      <c r="AIQ229" s="136"/>
      <c r="AIR229" s="136"/>
      <c r="AIS229" s="136"/>
      <c r="AIT229" s="136"/>
      <c r="AIU229" s="136"/>
      <c r="AIV229" s="136"/>
      <c r="AIW229" s="136"/>
      <c r="AIX229" s="136"/>
      <c r="AIY229" s="136"/>
      <c r="AIZ229" s="136"/>
      <c r="AJA229" s="136"/>
      <c r="AJB229" s="136"/>
      <c r="AJC229" s="136"/>
      <c r="AJD229" s="136"/>
      <c r="AJE229" s="136"/>
      <c r="AJF229" s="136"/>
      <c r="AJG229" s="136"/>
      <c r="AJH229" s="136"/>
      <c r="AJI229" s="136"/>
      <c r="AJJ229" s="136"/>
      <c r="AJK229" s="136"/>
      <c r="AJL229" s="136"/>
      <c r="AJM229" s="136"/>
      <c r="AJN229" s="136"/>
      <c r="AJO229" s="136"/>
      <c r="AJP229" s="136"/>
      <c r="AJQ229" s="136"/>
      <c r="AJR229" s="136"/>
      <c r="AJS229" s="136"/>
      <c r="AJT229" s="136"/>
      <c r="AJU229" s="136"/>
      <c r="AJV229" s="136"/>
      <c r="AJW229" s="136"/>
      <c r="AJX229" s="136"/>
      <c r="AJY229" s="136"/>
      <c r="AJZ229" s="136"/>
      <c r="AKA229" s="136"/>
      <c r="AKB229" s="136"/>
      <c r="AKC229" s="136"/>
      <c r="AKD229" s="136"/>
      <c r="AKE229" s="136"/>
      <c r="AKF229" s="136"/>
      <c r="AKG229" s="136"/>
      <c r="AKH229" s="136"/>
      <c r="AKI229" s="136"/>
      <c r="AKJ229" s="136"/>
      <c r="AKK229" s="136"/>
      <c r="AKL229" s="136"/>
      <c r="AKM229" s="136"/>
      <c r="AKN229" s="136"/>
      <c r="AKO229" s="136"/>
      <c r="AKP229" s="136"/>
      <c r="AKQ229" s="136"/>
      <c r="AKR229" s="136"/>
      <c r="AKS229" s="136"/>
      <c r="AKT229" s="136"/>
      <c r="AKU229" s="136"/>
      <c r="AKV229" s="136"/>
      <c r="AKW229" s="136"/>
      <c r="AKX229" s="136"/>
      <c r="AKY229" s="136"/>
      <c r="AKZ229" s="136"/>
      <c r="ALA229" s="136"/>
      <c r="ALB229" s="136"/>
      <c r="ALC229" s="136"/>
      <c r="ALD229" s="136"/>
      <c r="ALE229" s="136"/>
      <c r="ALF229" s="136"/>
      <c r="ALG229" s="136"/>
      <c r="ALH229" s="136"/>
      <c r="ALI229" s="136"/>
      <c r="ALJ229" s="136"/>
      <c r="ALK229" s="136"/>
      <c r="ALL229" s="136"/>
      <c r="ALM229" s="136"/>
      <c r="ALN229" s="136"/>
      <c r="ALO229" s="136"/>
      <c r="ALP229" s="136"/>
      <c r="ALQ229" s="136"/>
      <c r="ALR229" s="136"/>
      <c r="ALS229" s="136"/>
      <c r="ALT229" s="136"/>
      <c r="ALU229" s="136"/>
      <c r="ALV229" s="136"/>
      <c r="ALW229" s="136"/>
      <c r="ALX229" s="136"/>
      <c r="ALY229" s="136"/>
      <c r="ALZ229" s="136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14" customFormat="true" ht="13.8" hidden="false" customHeight="false" outlineLevel="0" collapsed="false">
      <c r="A230" s="62"/>
      <c r="B230" s="62"/>
      <c r="C230" s="62"/>
      <c r="D230" s="62"/>
      <c r="E230" s="232"/>
      <c r="F230" s="233"/>
      <c r="G230" s="233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27"/>
      <c r="WI230" s="68"/>
      <c r="WJ230" s="68"/>
      <c r="WK230" s="68"/>
      <c r="WL230" s="45"/>
      <c r="WM230" s="46"/>
      <c r="WN230" s="46"/>
      <c r="WO230" s="46"/>
      <c r="WS230" s="227"/>
      <c r="WW230" s="68"/>
      <c r="WX230" s="68"/>
      <c r="WY230" s="68"/>
      <c r="WZ230" s="45"/>
      <c r="XA230" s="46"/>
      <c r="XB230" s="46"/>
      <c r="XC230" s="46"/>
      <c r="XG230" s="227"/>
      <c r="XK230" s="68"/>
      <c r="XL230" s="68"/>
      <c r="XM230" s="68"/>
      <c r="XN230" s="45"/>
      <c r="XO230" s="46"/>
      <c r="XP230" s="46"/>
      <c r="XQ230" s="46"/>
      <c r="XU230" s="227"/>
      <c r="XY230" s="69"/>
      <c r="XZ230" s="69"/>
      <c r="YA230" s="69"/>
      <c r="YB230" s="136"/>
      <c r="YC230" s="136"/>
      <c r="YD230" s="136"/>
      <c r="YE230" s="136"/>
      <c r="YF230" s="136"/>
      <c r="YG230" s="136"/>
      <c r="YH230" s="136"/>
      <c r="YI230" s="136"/>
      <c r="YJ230" s="136"/>
      <c r="YK230" s="136"/>
      <c r="YL230" s="136"/>
      <c r="YM230" s="136"/>
      <c r="YN230" s="136"/>
      <c r="YO230" s="136"/>
      <c r="YP230" s="136"/>
      <c r="YQ230" s="136"/>
      <c r="YR230" s="136"/>
      <c r="YS230" s="136"/>
      <c r="YT230" s="136"/>
      <c r="YU230" s="136"/>
      <c r="YV230" s="136"/>
      <c r="YW230" s="136"/>
      <c r="YX230" s="136"/>
      <c r="YY230" s="136"/>
      <c r="YZ230" s="136"/>
      <c r="ZA230" s="136"/>
      <c r="ZB230" s="136"/>
      <c r="ZC230" s="136"/>
      <c r="ZD230" s="136"/>
      <c r="ZE230" s="136"/>
      <c r="ZF230" s="136"/>
      <c r="ZG230" s="136"/>
      <c r="ZH230" s="136"/>
      <c r="ZI230" s="136"/>
      <c r="ZJ230" s="136"/>
      <c r="ZK230" s="136"/>
      <c r="ZL230" s="136"/>
      <c r="ZM230" s="136"/>
      <c r="ZN230" s="136"/>
      <c r="ZO230" s="136"/>
      <c r="ZP230" s="136"/>
      <c r="ZQ230" s="136"/>
      <c r="ZR230" s="136"/>
      <c r="ZS230" s="136"/>
      <c r="ZT230" s="136"/>
      <c r="ZU230" s="136"/>
      <c r="ZV230" s="136"/>
      <c r="ZW230" s="136"/>
      <c r="ZX230" s="136"/>
      <c r="ZY230" s="136"/>
      <c r="ZZ230" s="136"/>
      <c r="AAA230" s="136"/>
      <c r="AAB230" s="136"/>
      <c r="AAC230" s="136"/>
      <c r="AAD230" s="136"/>
      <c r="AAE230" s="136"/>
      <c r="AAF230" s="136"/>
      <c r="AAG230" s="136"/>
      <c r="AAH230" s="136"/>
      <c r="AAI230" s="136"/>
      <c r="AAJ230" s="136"/>
      <c r="AAK230" s="136"/>
      <c r="AAL230" s="136"/>
      <c r="AAM230" s="136"/>
      <c r="AAN230" s="136"/>
      <c r="AAO230" s="136"/>
      <c r="AAP230" s="136"/>
      <c r="AAQ230" s="136"/>
      <c r="AAR230" s="136"/>
      <c r="AAS230" s="136"/>
      <c r="AAT230" s="136"/>
      <c r="AAU230" s="136"/>
      <c r="AAV230" s="136"/>
      <c r="AAW230" s="136"/>
      <c r="AAX230" s="136"/>
      <c r="AAY230" s="136"/>
      <c r="AAZ230" s="136"/>
      <c r="ABA230" s="136"/>
      <c r="ABB230" s="136"/>
      <c r="ABC230" s="136"/>
      <c r="ABD230" s="136"/>
      <c r="ABE230" s="136"/>
      <c r="ABF230" s="136"/>
      <c r="ABG230" s="136"/>
      <c r="ABH230" s="136"/>
      <c r="ABI230" s="136"/>
      <c r="ABJ230" s="136"/>
      <c r="ABK230" s="136"/>
      <c r="ABL230" s="136"/>
      <c r="ABM230" s="136"/>
      <c r="ABN230" s="136"/>
      <c r="ABO230" s="136"/>
      <c r="ABP230" s="136"/>
      <c r="ABQ230" s="136"/>
      <c r="ABR230" s="136"/>
      <c r="ABS230" s="136"/>
      <c r="ABT230" s="136"/>
      <c r="ABU230" s="136"/>
      <c r="ABV230" s="136"/>
      <c r="ABW230" s="136"/>
      <c r="ABX230" s="136"/>
      <c r="ABY230" s="136"/>
      <c r="ABZ230" s="136"/>
      <c r="ACA230" s="136"/>
      <c r="ACB230" s="136"/>
      <c r="ACC230" s="136"/>
      <c r="ACD230" s="136"/>
      <c r="ACE230" s="136"/>
      <c r="ACF230" s="136"/>
      <c r="ACG230" s="136"/>
      <c r="ACH230" s="136"/>
      <c r="ACI230" s="136"/>
      <c r="ACJ230" s="136"/>
      <c r="ACK230" s="136"/>
      <c r="ACL230" s="136"/>
      <c r="ACM230" s="136"/>
      <c r="ACN230" s="136"/>
      <c r="ACO230" s="136"/>
      <c r="ACP230" s="136"/>
      <c r="ACQ230" s="136"/>
      <c r="ACR230" s="136"/>
      <c r="ACS230" s="136"/>
      <c r="ACT230" s="136"/>
      <c r="ACU230" s="136"/>
      <c r="ACV230" s="136"/>
      <c r="ACW230" s="136"/>
      <c r="ACX230" s="136"/>
      <c r="ACY230" s="136"/>
      <c r="ACZ230" s="136"/>
      <c r="ADA230" s="136"/>
      <c r="ADB230" s="136"/>
      <c r="ADC230" s="136"/>
      <c r="ADD230" s="136"/>
      <c r="ADE230" s="136"/>
      <c r="ADF230" s="136"/>
      <c r="ADG230" s="136"/>
      <c r="ADH230" s="136"/>
      <c r="ADI230" s="136"/>
      <c r="ADJ230" s="136"/>
      <c r="ADK230" s="136"/>
      <c r="ADL230" s="136"/>
      <c r="ADM230" s="136"/>
      <c r="ADN230" s="136"/>
      <c r="ADO230" s="136"/>
      <c r="ADP230" s="136"/>
      <c r="ADQ230" s="136"/>
      <c r="ADR230" s="136"/>
      <c r="ADS230" s="136"/>
      <c r="ADT230" s="136"/>
      <c r="ADU230" s="136"/>
      <c r="ADV230" s="136"/>
      <c r="ADW230" s="136"/>
      <c r="ADX230" s="136"/>
      <c r="ADY230" s="136"/>
      <c r="ADZ230" s="136"/>
      <c r="AEA230" s="136"/>
      <c r="AEB230" s="136"/>
      <c r="AEC230" s="136"/>
      <c r="AED230" s="136"/>
      <c r="AEE230" s="136"/>
      <c r="AEF230" s="136"/>
      <c r="AEG230" s="136"/>
      <c r="AEH230" s="136"/>
      <c r="AEI230" s="136"/>
      <c r="AEJ230" s="136"/>
      <c r="AEK230" s="136"/>
      <c r="AEL230" s="136"/>
      <c r="AEM230" s="136"/>
      <c r="AEN230" s="136"/>
      <c r="AEO230" s="136"/>
      <c r="AEP230" s="136"/>
      <c r="AEQ230" s="136"/>
      <c r="AER230" s="136"/>
      <c r="AES230" s="136"/>
      <c r="AET230" s="136"/>
      <c r="AEU230" s="136"/>
      <c r="AEV230" s="136"/>
      <c r="AEW230" s="136"/>
      <c r="AEX230" s="136"/>
      <c r="AEY230" s="136"/>
      <c r="AEZ230" s="136"/>
      <c r="AFA230" s="136"/>
      <c r="AFB230" s="136"/>
      <c r="AFC230" s="136"/>
      <c r="AFD230" s="136"/>
      <c r="AFE230" s="136"/>
      <c r="AFF230" s="136"/>
      <c r="AFG230" s="136"/>
      <c r="AFH230" s="136"/>
      <c r="AFI230" s="136"/>
      <c r="AFJ230" s="136"/>
      <c r="AFK230" s="136"/>
      <c r="AFL230" s="136"/>
      <c r="AFM230" s="136"/>
      <c r="AFN230" s="136"/>
      <c r="AFO230" s="136"/>
      <c r="AFP230" s="136"/>
      <c r="AFQ230" s="136"/>
      <c r="AFR230" s="136"/>
      <c r="AFS230" s="136"/>
      <c r="AFT230" s="136"/>
      <c r="AFU230" s="136"/>
      <c r="AFV230" s="136"/>
      <c r="AFW230" s="136"/>
      <c r="AFX230" s="136"/>
      <c r="AFY230" s="136"/>
      <c r="AFZ230" s="136"/>
      <c r="AGA230" s="136"/>
      <c r="AGB230" s="136"/>
      <c r="AGC230" s="136"/>
      <c r="AGD230" s="136"/>
      <c r="AGE230" s="136"/>
      <c r="AGF230" s="136"/>
      <c r="AGG230" s="136"/>
      <c r="AGH230" s="136"/>
      <c r="AGI230" s="136"/>
      <c r="AGJ230" s="136"/>
      <c r="AGK230" s="136"/>
      <c r="AGL230" s="136"/>
      <c r="AGM230" s="136"/>
      <c r="AGN230" s="136"/>
      <c r="AGO230" s="136"/>
      <c r="AGP230" s="136"/>
      <c r="AGQ230" s="136"/>
      <c r="AGR230" s="136"/>
      <c r="AGS230" s="136"/>
      <c r="AGT230" s="136"/>
      <c r="AGU230" s="136"/>
      <c r="AGV230" s="136"/>
      <c r="AGW230" s="136"/>
      <c r="AGX230" s="136"/>
      <c r="AGY230" s="136"/>
      <c r="AGZ230" s="136"/>
      <c r="AHA230" s="136"/>
      <c r="AHB230" s="136"/>
      <c r="AHC230" s="136"/>
      <c r="AHD230" s="136"/>
      <c r="AHE230" s="136"/>
      <c r="AHF230" s="136"/>
      <c r="AHG230" s="136"/>
      <c r="AHH230" s="136"/>
      <c r="AHI230" s="136"/>
      <c r="AHJ230" s="136"/>
      <c r="AHK230" s="136"/>
      <c r="AHL230" s="136"/>
      <c r="AHM230" s="136"/>
      <c r="AHN230" s="136"/>
      <c r="AHO230" s="136"/>
      <c r="AHP230" s="136"/>
      <c r="AHQ230" s="136"/>
      <c r="AHR230" s="136"/>
      <c r="AHS230" s="136"/>
      <c r="AHT230" s="136"/>
      <c r="AHU230" s="136"/>
      <c r="AHV230" s="136"/>
      <c r="AHW230" s="136"/>
      <c r="AHX230" s="136"/>
      <c r="AHY230" s="136"/>
      <c r="AHZ230" s="136"/>
      <c r="AIA230" s="136"/>
      <c r="AIB230" s="136"/>
      <c r="AIC230" s="136"/>
      <c r="AID230" s="136"/>
      <c r="AIE230" s="136"/>
      <c r="AIF230" s="136"/>
      <c r="AIG230" s="136"/>
      <c r="AIH230" s="136"/>
      <c r="AII230" s="136"/>
      <c r="AIJ230" s="136"/>
      <c r="AIK230" s="136"/>
      <c r="AIL230" s="136"/>
      <c r="AIM230" s="136"/>
      <c r="AIN230" s="136"/>
      <c r="AIO230" s="136"/>
      <c r="AIP230" s="136"/>
      <c r="AIQ230" s="136"/>
      <c r="AIR230" s="136"/>
      <c r="AIS230" s="136"/>
      <c r="AIT230" s="136"/>
      <c r="AIU230" s="136"/>
      <c r="AIV230" s="136"/>
      <c r="AIW230" s="136"/>
      <c r="AIX230" s="136"/>
      <c r="AIY230" s="136"/>
      <c r="AIZ230" s="136"/>
      <c r="AJA230" s="136"/>
      <c r="AJB230" s="136"/>
      <c r="AJC230" s="136"/>
      <c r="AJD230" s="136"/>
      <c r="AJE230" s="136"/>
      <c r="AJF230" s="136"/>
      <c r="AJG230" s="136"/>
      <c r="AJH230" s="136"/>
      <c r="AJI230" s="136"/>
      <c r="AJJ230" s="136"/>
      <c r="AJK230" s="136"/>
      <c r="AJL230" s="136"/>
      <c r="AJM230" s="136"/>
      <c r="AJN230" s="136"/>
      <c r="AJO230" s="136"/>
      <c r="AJP230" s="136"/>
      <c r="AJQ230" s="136"/>
      <c r="AJR230" s="136"/>
      <c r="AJS230" s="136"/>
      <c r="AJT230" s="136"/>
      <c r="AJU230" s="136"/>
      <c r="AJV230" s="136"/>
      <c r="AJW230" s="136"/>
      <c r="AJX230" s="136"/>
      <c r="AJY230" s="136"/>
      <c r="AJZ230" s="136"/>
      <c r="AKA230" s="136"/>
      <c r="AKB230" s="136"/>
      <c r="AKC230" s="136"/>
      <c r="AKD230" s="136"/>
      <c r="AKE230" s="136"/>
      <c r="AKF230" s="136"/>
      <c r="AKG230" s="136"/>
      <c r="AKH230" s="136"/>
      <c r="AKI230" s="136"/>
      <c r="AKJ230" s="136"/>
      <c r="AKK230" s="136"/>
      <c r="AKL230" s="136"/>
      <c r="AKM230" s="136"/>
      <c r="AKN230" s="136"/>
      <c r="AKO230" s="136"/>
      <c r="AKP230" s="136"/>
      <c r="AKQ230" s="136"/>
      <c r="AKR230" s="136"/>
      <c r="AKS230" s="136"/>
      <c r="AKT230" s="136"/>
      <c r="AKU230" s="136"/>
      <c r="AKV230" s="136"/>
      <c r="AKW230" s="136"/>
      <c r="AKX230" s="136"/>
      <c r="AKY230" s="136"/>
      <c r="AKZ230" s="136"/>
      <c r="ALA230" s="136"/>
      <c r="ALB230" s="136"/>
      <c r="ALC230" s="136"/>
      <c r="ALD230" s="136"/>
      <c r="ALE230" s="136"/>
      <c r="ALF230" s="136"/>
      <c r="ALG230" s="136"/>
      <c r="ALH230" s="136"/>
      <c r="ALI230" s="136"/>
      <c r="ALJ230" s="136"/>
      <c r="ALK230" s="136"/>
      <c r="ALL230" s="136"/>
      <c r="ALM230" s="136"/>
      <c r="ALN230" s="136"/>
      <c r="ALO230" s="136"/>
      <c r="ALP230" s="136"/>
      <c r="ALQ230" s="136"/>
      <c r="ALR230" s="136"/>
      <c r="ALS230" s="136"/>
      <c r="ALT230" s="136"/>
      <c r="ALU230" s="136"/>
      <c r="ALV230" s="136"/>
      <c r="ALW230" s="136"/>
      <c r="ALX230" s="136"/>
      <c r="ALY230" s="136"/>
      <c r="ALZ230" s="136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14" customFormat="true" ht="13.8" hidden="false" customHeight="false" outlineLevel="0" collapsed="false">
      <c r="A231" s="62"/>
      <c r="B231" s="62"/>
      <c r="C231" s="62"/>
      <c r="D231" s="62"/>
      <c r="E231" s="232"/>
      <c r="F231" s="233"/>
      <c r="G231" s="233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27"/>
      <c r="WI231" s="68"/>
      <c r="WJ231" s="68"/>
      <c r="WK231" s="68"/>
      <c r="WL231" s="45"/>
      <c r="WM231" s="46"/>
      <c r="WN231" s="46"/>
      <c r="WO231" s="46"/>
      <c r="WS231" s="227"/>
      <c r="WW231" s="68"/>
      <c r="WX231" s="68"/>
      <c r="WY231" s="68"/>
      <c r="WZ231" s="45"/>
      <c r="XA231" s="46"/>
      <c r="XB231" s="46"/>
      <c r="XC231" s="46"/>
      <c r="XG231" s="227"/>
      <c r="XK231" s="68"/>
      <c r="XL231" s="68"/>
      <c r="XM231" s="68"/>
      <c r="XN231" s="45"/>
      <c r="XO231" s="46"/>
      <c r="XP231" s="46"/>
      <c r="XQ231" s="46"/>
      <c r="XU231" s="227"/>
      <c r="XY231" s="69"/>
      <c r="XZ231" s="69"/>
      <c r="YA231" s="69"/>
      <c r="YB231" s="136"/>
      <c r="YC231" s="136"/>
      <c r="YD231" s="136"/>
      <c r="YE231" s="136"/>
      <c r="YF231" s="136"/>
      <c r="YG231" s="136"/>
      <c r="YH231" s="136"/>
      <c r="YI231" s="136"/>
      <c r="YJ231" s="136"/>
      <c r="YK231" s="136"/>
      <c r="YL231" s="136"/>
      <c r="YM231" s="136"/>
      <c r="YN231" s="136"/>
      <c r="YO231" s="136"/>
      <c r="YP231" s="136"/>
      <c r="YQ231" s="136"/>
      <c r="YR231" s="136"/>
      <c r="YS231" s="136"/>
      <c r="YT231" s="136"/>
      <c r="YU231" s="136"/>
      <c r="YV231" s="136"/>
      <c r="YW231" s="136"/>
      <c r="YX231" s="136"/>
      <c r="YY231" s="136"/>
      <c r="YZ231" s="136"/>
      <c r="ZA231" s="136"/>
      <c r="ZB231" s="136"/>
      <c r="ZC231" s="136"/>
      <c r="ZD231" s="136"/>
      <c r="ZE231" s="136"/>
      <c r="ZF231" s="136"/>
      <c r="ZG231" s="136"/>
      <c r="ZH231" s="136"/>
      <c r="ZI231" s="136"/>
      <c r="ZJ231" s="136"/>
      <c r="ZK231" s="136"/>
      <c r="ZL231" s="136"/>
      <c r="ZM231" s="136"/>
      <c r="ZN231" s="136"/>
      <c r="ZO231" s="136"/>
      <c r="ZP231" s="136"/>
      <c r="ZQ231" s="136"/>
      <c r="ZR231" s="136"/>
      <c r="ZS231" s="136"/>
      <c r="ZT231" s="136"/>
      <c r="ZU231" s="136"/>
      <c r="ZV231" s="136"/>
      <c r="ZW231" s="136"/>
      <c r="ZX231" s="136"/>
      <c r="ZY231" s="136"/>
      <c r="ZZ231" s="136"/>
      <c r="AAA231" s="136"/>
      <c r="AAB231" s="136"/>
      <c r="AAC231" s="136"/>
      <c r="AAD231" s="136"/>
      <c r="AAE231" s="136"/>
      <c r="AAF231" s="136"/>
      <c r="AAG231" s="136"/>
      <c r="AAH231" s="136"/>
      <c r="AAI231" s="136"/>
      <c r="AAJ231" s="136"/>
      <c r="AAK231" s="136"/>
      <c r="AAL231" s="136"/>
      <c r="AAM231" s="136"/>
      <c r="AAN231" s="136"/>
      <c r="AAO231" s="136"/>
      <c r="AAP231" s="136"/>
      <c r="AAQ231" s="136"/>
      <c r="AAR231" s="136"/>
      <c r="AAS231" s="136"/>
      <c r="AAT231" s="136"/>
      <c r="AAU231" s="136"/>
      <c r="AAV231" s="136"/>
      <c r="AAW231" s="136"/>
      <c r="AAX231" s="136"/>
      <c r="AAY231" s="136"/>
      <c r="AAZ231" s="136"/>
      <c r="ABA231" s="136"/>
      <c r="ABB231" s="136"/>
      <c r="ABC231" s="136"/>
      <c r="ABD231" s="136"/>
      <c r="ABE231" s="136"/>
      <c r="ABF231" s="136"/>
      <c r="ABG231" s="136"/>
      <c r="ABH231" s="136"/>
      <c r="ABI231" s="136"/>
      <c r="ABJ231" s="136"/>
      <c r="ABK231" s="136"/>
      <c r="ABL231" s="136"/>
      <c r="ABM231" s="136"/>
      <c r="ABN231" s="136"/>
      <c r="ABO231" s="136"/>
      <c r="ABP231" s="136"/>
      <c r="ABQ231" s="136"/>
      <c r="ABR231" s="136"/>
      <c r="ABS231" s="136"/>
      <c r="ABT231" s="136"/>
      <c r="ABU231" s="136"/>
      <c r="ABV231" s="136"/>
      <c r="ABW231" s="136"/>
      <c r="ABX231" s="136"/>
      <c r="ABY231" s="136"/>
      <c r="ABZ231" s="136"/>
      <c r="ACA231" s="136"/>
      <c r="ACB231" s="136"/>
      <c r="ACC231" s="136"/>
      <c r="ACD231" s="136"/>
      <c r="ACE231" s="136"/>
      <c r="ACF231" s="136"/>
      <c r="ACG231" s="136"/>
      <c r="ACH231" s="136"/>
      <c r="ACI231" s="136"/>
      <c r="ACJ231" s="136"/>
      <c r="ACK231" s="136"/>
      <c r="ACL231" s="136"/>
      <c r="ACM231" s="136"/>
      <c r="ACN231" s="136"/>
      <c r="ACO231" s="136"/>
      <c r="ACP231" s="136"/>
      <c r="ACQ231" s="136"/>
      <c r="ACR231" s="136"/>
      <c r="ACS231" s="136"/>
      <c r="ACT231" s="136"/>
      <c r="ACU231" s="136"/>
      <c r="ACV231" s="136"/>
      <c r="ACW231" s="136"/>
      <c r="ACX231" s="136"/>
      <c r="ACY231" s="136"/>
      <c r="ACZ231" s="136"/>
      <c r="ADA231" s="136"/>
      <c r="ADB231" s="136"/>
      <c r="ADC231" s="136"/>
      <c r="ADD231" s="136"/>
      <c r="ADE231" s="136"/>
      <c r="ADF231" s="136"/>
      <c r="ADG231" s="136"/>
      <c r="ADH231" s="136"/>
      <c r="ADI231" s="136"/>
      <c r="ADJ231" s="136"/>
      <c r="ADK231" s="136"/>
      <c r="ADL231" s="136"/>
      <c r="ADM231" s="136"/>
      <c r="ADN231" s="136"/>
      <c r="ADO231" s="136"/>
      <c r="ADP231" s="136"/>
      <c r="ADQ231" s="136"/>
      <c r="ADR231" s="136"/>
      <c r="ADS231" s="136"/>
      <c r="ADT231" s="136"/>
      <c r="ADU231" s="136"/>
      <c r="ADV231" s="136"/>
      <c r="ADW231" s="136"/>
      <c r="ADX231" s="136"/>
      <c r="ADY231" s="136"/>
      <c r="ADZ231" s="136"/>
      <c r="AEA231" s="136"/>
      <c r="AEB231" s="136"/>
      <c r="AEC231" s="136"/>
      <c r="AED231" s="136"/>
      <c r="AEE231" s="136"/>
      <c r="AEF231" s="136"/>
      <c r="AEG231" s="136"/>
      <c r="AEH231" s="136"/>
      <c r="AEI231" s="136"/>
      <c r="AEJ231" s="136"/>
      <c r="AEK231" s="136"/>
      <c r="AEL231" s="136"/>
      <c r="AEM231" s="136"/>
      <c r="AEN231" s="136"/>
      <c r="AEO231" s="136"/>
      <c r="AEP231" s="136"/>
      <c r="AEQ231" s="136"/>
      <c r="AER231" s="136"/>
      <c r="AES231" s="136"/>
      <c r="AET231" s="136"/>
      <c r="AEU231" s="136"/>
      <c r="AEV231" s="136"/>
      <c r="AEW231" s="136"/>
      <c r="AEX231" s="136"/>
      <c r="AEY231" s="136"/>
      <c r="AEZ231" s="136"/>
      <c r="AFA231" s="136"/>
      <c r="AFB231" s="136"/>
      <c r="AFC231" s="136"/>
      <c r="AFD231" s="136"/>
      <c r="AFE231" s="136"/>
      <c r="AFF231" s="136"/>
      <c r="AFG231" s="136"/>
      <c r="AFH231" s="136"/>
      <c r="AFI231" s="136"/>
      <c r="AFJ231" s="136"/>
      <c r="AFK231" s="136"/>
      <c r="AFL231" s="136"/>
      <c r="AFM231" s="136"/>
      <c r="AFN231" s="136"/>
      <c r="AFO231" s="136"/>
      <c r="AFP231" s="136"/>
      <c r="AFQ231" s="136"/>
      <c r="AFR231" s="136"/>
      <c r="AFS231" s="136"/>
      <c r="AFT231" s="136"/>
      <c r="AFU231" s="136"/>
      <c r="AFV231" s="136"/>
      <c r="AFW231" s="136"/>
      <c r="AFX231" s="136"/>
      <c r="AFY231" s="136"/>
      <c r="AFZ231" s="136"/>
      <c r="AGA231" s="136"/>
      <c r="AGB231" s="136"/>
      <c r="AGC231" s="136"/>
      <c r="AGD231" s="136"/>
      <c r="AGE231" s="136"/>
      <c r="AGF231" s="136"/>
      <c r="AGG231" s="136"/>
      <c r="AGH231" s="136"/>
      <c r="AGI231" s="136"/>
      <c r="AGJ231" s="136"/>
      <c r="AGK231" s="136"/>
      <c r="AGL231" s="136"/>
      <c r="AGM231" s="136"/>
      <c r="AGN231" s="136"/>
      <c r="AGO231" s="136"/>
      <c r="AGP231" s="136"/>
      <c r="AGQ231" s="136"/>
      <c r="AGR231" s="136"/>
      <c r="AGS231" s="136"/>
      <c r="AGT231" s="136"/>
      <c r="AGU231" s="136"/>
      <c r="AGV231" s="136"/>
      <c r="AGW231" s="136"/>
      <c r="AGX231" s="136"/>
      <c r="AGY231" s="136"/>
      <c r="AGZ231" s="136"/>
      <c r="AHA231" s="136"/>
      <c r="AHB231" s="136"/>
      <c r="AHC231" s="136"/>
      <c r="AHD231" s="136"/>
      <c r="AHE231" s="136"/>
      <c r="AHF231" s="136"/>
      <c r="AHG231" s="136"/>
      <c r="AHH231" s="136"/>
      <c r="AHI231" s="136"/>
      <c r="AHJ231" s="136"/>
      <c r="AHK231" s="136"/>
      <c r="AHL231" s="136"/>
      <c r="AHM231" s="136"/>
      <c r="AHN231" s="136"/>
      <c r="AHO231" s="136"/>
      <c r="AHP231" s="136"/>
      <c r="AHQ231" s="136"/>
      <c r="AHR231" s="136"/>
      <c r="AHS231" s="136"/>
      <c r="AHT231" s="136"/>
      <c r="AHU231" s="136"/>
      <c r="AHV231" s="136"/>
      <c r="AHW231" s="136"/>
      <c r="AHX231" s="136"/>
      <c r="AHY231" s="136"/>
      <c r="AHZ231" s="136"/>
      <c r="AIA231" s="136"/>
      <c r="AIB231" s="136"/>
      <c r="AIC231" s="136"/>
      <c r="AID231" s="136"/>
      <c r="AIE231" s="136"/>
      <c r="AIF231" s="136"/>
      <c r="AIG231" s="136"/>
      <c r="AIH231" s="136"/>
      <c r="AII231" s="136"/>
      <c r="AIJ231" s="136"/>
      <c r="AIK231" s="136"/>
      <c r="AIL231" s="136"/>
      <c r="AIM231" s="136"/>
      <c r="AIN231" s="136"/>
      <c r="AIO231" s="136"/>
      <c r="AIP231" s="136"/>
      <c r="AIQ231" s="136"/>
      <c r="AIR231" s="136"/>
      <c r="AIS231" s="136"/>
      <c r="AIT231" s="136"/>
      <c r="AIU231" s="136"/>
      <c r="AIV231" s="136"/>
      <c r="AIW231" s="136"/>
      <c r="AIX231" s="136"/>
      <c r="AIY231" s="136"/>
      <c r="AIZ231" s="136"/>
      <c r="AJA231" s="136"/>
      <c r="AJB231" s="136"/>
      <c r="AJC231" s="136"/>
      <c r="AJD231" s="136"/>
      <c r="AJE231" s="136"/>
      <c r="AJF231" s="136"/>
      <c r="AJG231" s="136"/>
      <c r="AJH231" s="136"/>
      <c r="AJI231" s="136"/>
      <c r="AJJ231" s="136"/>
      <c r="AJK231" s="136"/>
      <c r="AJL231" s="136"/>
      <c r="AJM231" s="136"/>
      <c r="AJN231" s="136"/>
      <c r="AJO231" s="136"/>
      <c r="AJP231" s="136"/>
      <c r="AJQ231" s="136"/>
      <c r="AJR231" s="136"/>
      <c r="AJS231" s="136"/>
      <c r="AJT231" s="136"/>
      <c r="AJU231" s="136"/>
      <c r="AJV231" s="136"/>
      <c r="AJW231" s="136"/>
      <c r="AJX231" s="136"/>
      <c r="AJY231" s="136"/>
      <c r="AJZ231" s="136"/>
      <c r="AKA231" s="136"/>
      <c r="AKB231" s="136"/>
      <c r="AKC231" s="136"/>
      <c r="AKD231" s="136"/>
      <c r="AKE231" s="136"/>
      <c r="AKF231" s="136"/>
      <c r="AKG231" s="136"/>
      <c r="AKH231" s="136"/>
      <c r="AKI231" s="136"/>
      <c r="AKJ231" s="136"/>
      <c r="AKK231" s="136"/>
      <c r="AKL231" s="136"/>
      <c r="AKM231" s="136"/>
      <c r="AKN231" s="136"/>
      <c r="AKO231" s="136"/>
      <c r="AKP231" s="136"/>
      <c r="AKQ231" s="136"/>
      <c r="AKR231" s="136"/>
      <c r="AKS231" s="136"/>
      <c r="AKT231" s="136"/>
      <c r="AKU231" s="136"/>
      <c r="AKV231" s="136"/>
      <c r="AKW231" s="136"/>
      <c r="AKX231" s="136"/>
      <c r="AKY231" s="136"/>
      <c r="AKZ231" s="136"/>
      <c r="ALA231" s="136"/>
      <c r="ALB231" s="136"/>
      <c r="ALC231" s="136"/>
      <c r="ALD231" s="136"/>
      <c r="ALE231" s="136"/>
      <c r="ALF231" s="136"/>
      <c r="ALG231" s="136"/>
      <c r="ALH231" s="136"/>
      <c r="ALI231" s="136"/>
      <c r="ALJ231" s="136"/>
      <c r="ALK231" s="136"/>
      <c r="ALL231" s="136"/>
      <c r="ALM231" s="136"/>
      <c r="ALN231" s="136"/>
      <c r="ALO231" s="136"/>
      <c r="ALP231" s="136"/>
      <c r="ALQ231" s="136"/>
      <c r="ALR231" s="136"/>
      <c r="ALS231" s="136"/>
      <c r="ALT231" s="136"/>
      <c r="ALU231" s="136"/>
      <c r="ALV231" s="136"/>
      <c r="ALW231" s="136"/>
      <c r="ALX231" s="136"/>
      <c r="ALY231" s="136"/>
      <c r="ALZ231" s="136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14" customFormat="true" ht="13.8" hidden="false" customHeight="false" outlineLevel="0" collapsed="false">
      <c r="A232" s="62"/>
      <c r="B232" s="62"/>
      <c r="C232" s="62"/>
      <c r="D232" s="62"/>
      <c r="E232" s="232"/>
      <c r="F232" s="233"/>
      <c r="G232" s="233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27"/>
      <c r="WI232" s="68"/>
      <c r="WJ232" s="68"/>
      <c r="WK232" s="68"/>
      <c r="WL232" s="45"/>
      <c r="WM232" s="46"/>
      <c r="WN232" s="46"/>
      <c r="WO232" s="46"/>
      <c r="WS232" s="227"/>
      <c r="WW232" s="68"/>
      <c r="WX232" s="68"/>
      <c r="WY232" s="68"/>
      <c r="WZ232" s="45"/>
      <c r="XA232" s="46"/>
      <c r="XB232" s="46"/>
      <c r="XC232" s="46"/>
      <c r="XG232" s="227"/>
      <c r="XK232" s="68"/>
      <c r="XL232" s="68"/>
      <c r="XM232" s="68"/>
      <c r="XN232" s="45"/>
      <c r="XO232" s="46"/>
      <c r="XP232" s="46"/>
      <c r="XQ232" s="46"/>
      <c r="XU232" s="227"/>
      <c r="XY232" s="69"/>
      <c r="XZ232" s="69"/>
      <c r="YA232" s="69"/>
      <c r="YB232" s="136"/>
      <c r="YC232" s="136"/>
      <c r="YD232" s="136"/>
      <c r="YE232" s="136"/>
      <c r="YF232" s="136"/>
      <c r="YG232" s="136"/>
      <c r="YH232" s="136"/>
      <c r="YI232" s="136"/>
      <c r="YJ232" s="136"/>
      <c r="YK232" s="136"/>
      <c r="YL232" s="136"/>
      <c r="YM232" s="136"/>
      <c r="YN232" s="136"/>
      <c r="YO232" s="136"/>
      <c r="YP232" s="136"/>
      <c r="YQ232" s="136"/>
      <c r="YR232" s="136"/>
      <c r="YS232" s="136"/>
      <c r="YT232" s="136"/>
      <c r="YU232" s="136"/>
      <c r="YV232" s="136"/>
      <c r="YW232" s="136"/>
      <c r="YX232" s="136"/>
      <c r="YY232" s="136"/>
      <c r="YZ232" s="136"/>
      <c r="ZA232" s="136"/>
      <c r="ZB232" s="136"/>
      <c r="ZC232" s="136"/>
      <c r="ZD232" s="136"/>
      <c r="ZE232" s="136"/>
      <c r="ZF232" s="136"/>
      <c r="ZG232" s="136"/>
      <c r="ZH232" s="136"/>
      <c r="ZI232" s="136"/>
      <c r="ZJ232" s="136"/>
      <c r="ZK232" s="136"/>
      <c r="ZL232" s="136"/>
      <c r="ZM232" s="136"/>
      <c r="ZN232" s="136"/>
      <c r="ZO232" s="136"/>
      <c r="ZP232" s="136"/>
      <c r="ZQ232" s="136"/>
      <c r="ZR232" s="136"/>
      <c r="ZS232" s="136"/>
      <c r="ZT232" s="136"/>
      <c r="ZU232" s="136"/>
      <c r="ZV232" s="136"/>
      <c r="ZW232" s="136"/>
      <c r="ZX232" s="136"/>
      <c r="ZY232" s="136"/>
      <c r="ZZ232" s="136"/>
      <c r="AAA232" s="136"/>
      <c r="AAB232" s="136"/>
      <c r="AAC232" s="136"/>
      <c r="AAD232" s="136"/>
      <c r="AAE232" s="136"/>
      <c r="AAF232" s="136"/>
      <c r="AAG232" s="136"/>
      <c r="AAH232" s="136"/>
      <c r="AAI232" s="136"/>
      <c r="AAJ232" s="136"/>
      <c r="AAK232" s="136"/>
      <c r="AAL232" s="136"/>
      <c r="AAM232" s="136"/>
      <c r="AAN232" s="136"/>
      <c r="AAO232" s="136"/>
      <c r="AAP232" s="136"/>
      <c r="AAQ232" s="136"/>
      <c r="AAR232" s="136"/>
      <c r="AAS232" s="136"/>
      <c r="AAT232" s="136"/>
      <c r="AAU232" s="136"/>
      <c r="AAV232" s="136"/>
      <c r="AAW232" s="136"/>
      <c r="AAX232" s="136"/>
      <c r="AAY232" s="136"/>
      <c r="AAZ232" s="136"/>
      <c r="ABA232" s="136"/>
      <c r="ABB232" s="136"/>
      <c r="ABC232" s="136"/>
      <c r="ABD232" s="136"/>
      <c r="ABE232" s="136"/>
      <c r="ABF232" s="136"/>
      <c r="ABG232" s="136"/>
      <c r="ABH232" s="136"/>
      <c r="ABI232" s="136"/>
      <c r="ABJ232" s="136"/>
      <c r="ABK232" s="136"/>
      <c r="ABL232" s="136"/>
      <c r="ABM232" s="136"/>
      <c r="ABN232" s="136"/>
      <c r="ABO232" s="136"/>
      <c r="ABP232" s="136"/>
      <c r="ABQ232" s="136"/>
      <c r="ABR232" s="136"/>
      <c r="ABS232" s="136"/>
      <c r="ABT232" s="136"/>
      <c r="ABU232" s="136"/>
      <c r="ABV232" s="136"/>
      <c r="ABW232" s="136"/>
      <c r="ABX232" s="136"/>
      <c r="ABY232" s="136"/>
      <c r="ABZ232" s="136"/>
      <c r="ACA232" s="136"/>
      <c r="ACB232" s="136"/>
      <c r="ACC232" s="136"/>
      <c r="ACD232" s="136"/>
      <c r="ACE232" s="136"/>
      <c r="ACF232" s="136"/>
      <c r="ACG232" s="136"/>
      <c r="ACH232" s="136"/>
      <c r="ACI232" s="136"/>
      <c r="ACJ232" s="136"/>
      <c r="ACK232" s="136"/>
      <c r="ACL232" s="136"/>
      <c r="ACM232" s="136"/>
      <c r="ACN232" s="136"/>
      <c r="ACO232" s="136"/>
      <c r="ACP232" s="136"/>
      <c r="ACQ232" s="136"/>
      <c r="ACR232" s="136"/>
      <c r="ACS232" s="136"/>
      <c r="ACT232" s="136"/>
      <c r="ACU232" s="136"/>
      <c r="ACV232" s="136"/>
      <c r="ACW232" s="136"/>
      <c r="ACX232" s="136"/>
      <c r="ACY232" s="136"/>
      <c r="ACZ232" s="136"/>
      <c r="ADA232" s="136"/>
      <c r="ADB232" s="136"/>
      <c r="ADC232" s="136"/>
      <c r="ADD232" s="136"/>
      <c r="ADE232" s="136"/>
      <c r="ADF232" s="136"/>
      <c r="ADG232" s="136"/>
      <c r="ADH232" s="136"/>
      <c r="ADI232" s="136"/>
      <c r="ADJ232" s="136"/>
      <c r="ADK232" s="136"/>
      <c r="ADL232" s="136"/>
      <c r="ADM232" s="136"/>
      <c r="ADN232" s="136"/>
      <c r="ADO232" s="136"/>
      <c r="ADP232" s="136"/>
      <c r="ADQ232" s="136"/>
      <c r="ADR232" s="136"/>
      <c r="ADS232" s="136"/>
      <c r="ADT232" s="136"/>
      <c r="ADU232" s="136"/>
      <c r="ADV232" s="136"/>
      <c r="ADW232" s="136"/>
      <c r="ADX232" s="136"/>
      <c r="ADY232" s="136"/>
      <c r="ADZ232" s="136"/>
      <c r="AEA232" s="136"/>
      <c r="AEB232" s="136"/>
      <c r="AEC232" s="136"/>
      <c r="AED232" s="136"/>
      <c r="AEE232" s="136"/>
      <c r="AEF232" s="136"/>
      <c r="AEG232" s="136"/>
      <c r="AEH232" s="136"/>
      <c r="AEI232" s="136"/>
      <c r="AEJ232" s="136"/>
      <c r="AEK232" s="136"/>
      <c r="AEL232" s="136"/>
      <c r="AEM232" s="136"/>
      <c r="AEN232" s="136"/>
      <c r="AEO232" s="136"/>
      <c r="AEP232" s="136"/>
      <c r="AEQ232" s="136"/>
      <c r="AER232" s="136"/>
      <c r="AES232" s="136"/>
      <c r="AET232" s="136"/>
      <c r="AEU232" s="136"/>
      <c r="AEV232" s="136"/>
      <c r="AEW232" s="136"/>
      <c r="AEX232" s="136"/>
      <c r="AEY232" s="136"/>
      <c r="AEZ232" s="136"/>
      <c r="AFA232" s="136"/>
      <c r="AFB232" s="136"/>
      <c r="AFC232" s="136"/>
      <c r="AFD232" s="136"/>
      <c r="AFE232" s="136"/>
      <c r="AFF232" s="136"/>
      <c r="AFG232" s="136"/>
      <c r="AFH232" s="136"/>
      <c r="AFI232" s="136"/>
      <c r="AFJ232" s="136"/>
      <c r="AFK232" s="136"/>
      <c r="AFL232" s="136"/>
      <c r="AFM232" s="136"/>
      <c r="AFN232" s="136"/>
      <c r="AFO232" s="136"/>
      <c r="AFP232" s="136"/>
      <c r="AFQ232" s="136"/>
      <c r="AFR232" s="136"/>
      <c r="AFS232" s="136"/>
      <c r="AFT232" s="136"/>
      <c r="AFU232" s="136"/>
      <c r="AFV232" s="136"/>
      <c r="AFW232" s="136"/>
      <c r="AFX232" s="136"/>
      <c r="AFY232" s="136"/>
      <c r="AFZ232" s="136"/>
      <c r="AGA232" s="136"/>
      <c r="AGB232" s="136"/>
      <c r="AGC232" s="136"/>
      <c r="AGD232" s="136"/>
      <c r="AGE232" s="136"/>
      <c r="AGF232" s="136"/>
      <c r="AGG232" s="136"/>
      <c r="AGH232" s="136"/>
      <c r="AGI232" s="136"/>
      <c r="AGJ232" s="136"/>
      <c r="AGK232" s="136"/>
      <c r="AGL232" s="136"/>
      <c r="AGM232" s="136"/>
      <c r="AGN232" s="136"/>
      <c r="AGO232" s="136"/>
      <c r="AGP232" s="136"/>
      <c r="AGQ232" s="136"/>
      <c r="AGR232" s="136"/>
      <c r="AGS232" s="136"/>
      <c r="AGT232" s="136"/>
      <c r="AGU232" s="136"/>
      <c r="AGV232" s="136"/>
      <c r="AGW232" s="136"/>
      <c r="AGX232" s="136"/>
      <c r="AGY232" s="136"/>
      <c r="AGZ232" s="136"/>
      <c r="AHA232" s="136"/>
      <c r="AHB232" s="136"/>
      <c r="AHC232" s="136"/>
      <c r="AHD232" s="136"/>
      <c r="AHE232" s="136"/>
      <c r="AHF232" s="136"/>
      <c r="AHG232" s="136"/>
      <c r="AHH232" s="136"/>
      <c r="AHI232" s="136"/>
      <c r="AHJ232" s="136"/>
      <c r="AHK232" s="136"/>
      <c r="AHL232" s="136"/>
      <c r="AHM232" s="136"/>
      <c r="AHN232" s="136"/>
      <c r="AHO232" s="136"/>
      <c r="AHP232" s="136"/>
      <c r="AHQ232" s="136"/>
      <c r="AHR232" s="136"/>
      <c r="AHS232" s="136"/>
      <c r="AHT232" s="136"/>
      <c r="AHU232" s="136"/>
      <c r="AHV232" s="136"/>
      <c r="AHW232" s="136"/>
      <c r="AHX232" s="136"/>
      <c r="AHY232" s="136"/>
      <c r="AHZ232" s="136"/>
      <c r="AIA232" s="136"/>
      <c r="AIB232" s="136"/>
      <c r="AIC232" s="136"/>
      <c r="AID232" s="136"/>
      <c r="AIE232" s="136"/>
      <c r="AIF232" s="136"/>
      <c r="AIG232" s="136"/>
      <c r="AIH232" s="136"/>
      <c r="AII232" s="136"/>
      <c r="AIJ232" s="136"/>
      <c r="AIK232" s="136"/>
      <c r="AIL232" s="136"/>
      <c r="AIM232" s="136"/>
      <c r="AIN232" s="136"/>
      <c r="AIO232" s="136"/>
      <c r="AIP232" s="136"/>
      <c r="AIQ232" s="136"/>
      <c r="AIR232" s="136"/>
      <c r="AIS232" s="136"/>
      <c r="AIT232" s="136"/>
      <c r="AIU232" s="136"/>
      <c r="AIV232" s="136"/>
      <c r="AIW232" s="136"/>
      <c r="AIX232" s="136"/>
      <c r="AIY232" s="136"/>
      <c r="AIZ232" s="136"/>
      <c r="AJA232" s="136"/>
      <c r="AJB232" s="136"/>
      <c r="AJC232" s="136"/>
      <c r="AJD232" s="136"/>
      <c r="AJE232" s="136"/>
      <c r="AJF232" s="136"/>
      <c r="AJG232" s="136"/>
      <c r="AJH232" s="136"/>
      <c r="AJI232" s="136"/>
      <c r="AJJ232" s="136"/>
      <c r="AJK232" s="136"/>
      <c r="AJL232" s="136"/>
      <c r="AJM232" s="136"/>
      <c r="AJN232" s="136"/>
      <c r="AJO232" s="136"/>
      <c r="AJP232" s="136"/>
      <c r="AJQ232" s="136"/>
      <c r="AJR232" s="136"/>
      <c r="AJS232" s="136"/>
      <c r="AJT232" s="136"/>
      <c r="AJU232" s="136"/>
      <c r="AJV232" s="136"/>
      <c r="AJW232" s="136"/>
      <c r="AJX232" s="136"/>
      <c r="AJY232" s="136"/>
      <c r="AJZ232" s="136"/>
      <c r="AKA232" s="136"/>
      <c r="AKB232" s="136"/>
      <c r="AKC232" s="136"/>
      <c r="AKD232" s="136"/>
      <c r="AKE232" s="136"/>
      <c r="AKF232" s="136"/>
      <c r="AKG232" s="136"/>
      <c r="AKH232" s="136"/>
      <c r="AKI232" s="136"/>
      <c r="AKJ232" s="136"/>
      <c r="AKK232" s="136"/>
      <c r="AKL232" s="136"/>
      <c r="AKM232" s="136"/>
      <c r="AKN232" s="136"/>
      <c r="AKO232" s="136"/>
      <c r="AKP232" s="136"/>
      <c r="AKQ232" s="136"/>
      <c r="AKR232" s="136"/>
      <c r="AKS232" s="136"/>
      <c r="AKT232" s="136"/>
      <c r="AKU232" s="136"/>
      <c r="AKV232" s="136"/>
      <c r="AKW232" s="136"/>
      <c r="AKX232" s="136"/>
      <c r="AKY232" s="136"/>
      <c r="AKZ232" s="136"/>
      <c r="ALA232" s="136"/>
      <c r="ALB232" s="136"/>
      <c r="ALC232" s="136"/>
      <c r="ALD232" s="136"/>
      <c r="ALE232" s="136"/>
      <c r="ALF232" s="136"/>
      <c r="ALG232" s="136"/>
      <c r="ALH232" s="136"/>
      <c r="ALI232" s="136"/>
      <c r="ALJ232" s="136"/>
      <c r="ALK232" s="136"/>
      <c r="ALL232" s="136"/>
      <c r="ALM232" s="136"/>
      <c r="ALN232" s="136"/>
      <c r="ALO232" s="136"/>
      <c r="ALP232" s="136"/>
      <c r="ALQ232" s="136"/>
      <c r="ALR232" s="136"/>
      <c r="ALS232" s="136"/>
      <c r="ALT232" s="136"/>
      <c r="ALU232" s="136"/>
      <c r="ALV232" s="136"/>
      <c r="ALW232" s="136"/>
      <c r="ALX232" s="136"/>
      <c r="ALY232" s="136"/>
      <c r="ALZ232" s="136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14" customFormat="true" ht="13.8" hidden="false" customHeight="false" outlineLevel="0" collapsed="false">
      <c r="A233" s="62"/>
      <c r="B233" s="62"/>
      <c r="C233" s="62"/>
      <c r="D233" s="62"/>
      <c r="E233" s="232"/>
      <c r="F233" s="233"/>
      <c r="G233" s="233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27"/>
      <c r="WI233" s="68"/>
      <c r="WJ233" s="68"/>
      <c r="WK233" s="68"/>
      <c r="WL233" s="45"/>
      <c r="WM233" s="46"/>
      <c r="WN233" s="46"/>
      <c r="WO233" s="46"/>
      <c r="WS233" s="227"/>
      <c r="WW233" s="68"/>
      <c r="WX233" s="68"/>
      <c r="WY233" s="68"/>
      <c r="WZ233" s="45"/>
      <c r="XA233" s="46"/>
      <c r="XB233" s="46"/>
      <c r="XC233" s="46"/>
      <c r="XG233" s="227"/>
      <c r="XK233" s="68"/>
      <c r="XL233" s="68"/>
      <c r="XM233" s="68"/>
      <c r="XN233" s="45"/>
      <c r="XO233" s="46"/>
      <c r="XP233" s="46"/>
      <c r="XQ233" s="46"/>
      <c r="XU233" s="227"/>
      <c r="XY233" s="69"/>
      <c r="XZ233" s="69"/>
      <c r="YA233" s="69"/>
      <c r="YB233" s="136"/>
      <c r="YC233" s="136"/>
      <c r="YD233" s="136"/>
      <c r="YE233" s="136"/>
      <c r="YF233" s="136"/>
      <c r="YG233" s="136"/>
      <c r="YH233" s="136"/>
      <c r="YI233" s="136"/>
      <c r="YJ233" s="136"/>
      <c r="YK233" s="136"/>
      <c r="YL233" s="136"/>
      <c r="YM233" s="136"/>
      <c r="YN233" s="136"/>
      <c r="YO233" s="136"/>
      <c r="YP233" s="136"/>
      <c r="YQ233" s="136"/>
      <c r="YR233" s="136"/>
      <c r="YS233" s="136"/>
      <c r="YT233" s="136"/>
      <c r="YU233" s="136"/>
      <c r="YV233" s="136"/>
      <c r="YW233" s="136"/>
      <c r="YX233" s="136"/>
      <c r="YY233" s="136"/>
      <c r="YZ233" s="136"/>
      <c r="ZA233" s="136"/>
      <c r="ZB233" s="136"/>
      <c r="ZC233" s="136"/>
      <c r="ZD233" s="136"/>
      <c r="ZE233" s="136"/>
      <c r="ZF233" s="136"/>
      <c r="ZG233" s="136"/>
      <c r="ZH233" s="136"/>
      <c r="ZI233" s="136"/>
      <c r="ZJ233" s="136"/>
      <c r="ZK233" s="136"/>
      <c r="ZL233" s="136"/>
      <c r="ZM233" s="136"/>
      <c r="ZN233" s="136"/>
      <c r="ZO233" s="136"/>
      <c r="ZP233" s="136"/>
      <c r="ZQ233" s="136"/>
      <c r="ZR233" s="136"/>
      <c r="ZS233" s="136"/>
      <c r="ZT233" s="136"/>
      <c r="ZU233" s="136"/>
      <c r="ZV233" s="136"/>
      <c r="ZW233" s="136"/>
      <c r="ZX233" s="136"/>
      <c r="ZY233" s="136"/>
      <c r="ZZ233" s="136"/>
      <c r="AAA233" s="136"/>
      <c r="AAB233" s="136"/>
      <c r="AAC233" s="136"/>
      <c r="AAD233" s="136"/>
      <c r="AAE233" s="136"/>
      <c r="AAF233" s="136"/>
      <c r="AAG233" s="136"/>
      <c r="AAH233" s="136"/>
      <c r="AAI233" s="136"/>
      <c r="AAJ233" s="136"/>
      <c r="AAK233" s="136"/>
      <c r="AAL233" s="136"/>
      <c r="AAM233" s="136"/>
      <c r="AAN233" s="136"/>
      <c r="AAO233" s="136"/>
      <c r="AAP233" s="136"/>
      <c r="AAQ233" s="136"/>
      <c r="AAR233" s="136"/>
      <c r="AAS233" s="136"/>
      <c r="AAT233" s="136"/>
      <c r="AAU233" s="136"/>
      <c r="AAV233" s="136"/>
      <c r="AAW233" s="136"/>
      <c r="AAX233" s="136"/>
      <c r="AAY233" s="136"/>
      <c r="AAZ233" s="136"/>
      <c r="ABA233" s="136"/>
      <c r="ABB233" s="136"/>
      <c r="ABC233" s="136"/>
      <c r="ABD233" s="136"/>
      <c r="ABE233" s="136"/>
      <c r="ABF233" s="136"/>
      <c r="ABG233" s="136"/>
      <c r="ABH233" s="136"/>
      <c r="ABI233" s="136"/>
      <c r="ABJ233" s="136"/>
      <c r="ABK233" s="136"/>
      <c r="ABL233" s="136"/>
      <c r="ABM233" s="136"/>
      <c r="ABN233" s="136"/>
      <c r="ABO233" s="136"/>
      <c r="ABP233" s="136"/>
      <c r="ABQ233" s="136"/>
      <c r="ABR233" s="136"/>
      <c r="ABS233" s="136"/>
      <c r="ABT233" s="136"/>
      <c r="ABU233" s="136"/>
      <c r="ABV233" s="136"/>
      <c r="ABW233" s="136"/>
      <c r="ABX233" s="136"/>
      <c r="ABY233" s="136"/>
      <c r="ABZ233" s="136"/>
      <c r="ACA233" s="136"/>
      <c r="ACB233" s="136"/>
      <c r="ACC233" s="136"/>
      <c r="ACD233" s="136"/>
      <c r="ACE233" s="136"/>
      <c r="ACF233" s="136"/>
      <c r="ACG233" s="136"/>
      <c r="ACH233" s="136"/>
      <c r="ACI233" s="136"/>
      <c r="ACJ233" s="136"/>
      <c r="ACK233" s="136"/>
      <c r="ACL233" s="136"/>
      <c r="ACM233" s="136"/>
      <c r="ACN233" s="136"/>
      <c r="ACO233" s="136"/>
      <c r="ACP233" s="136"/>
      <c r="ACQ233" s="136"/>
      <c r="ACR233" s="136"/>
      <c r="ACS233" s="136"/>
      <c r="ACT233" s="136"/>
      <c r="ACU233" s="136"/>
      <c r="ACV233" s="136"/>
      <c r="ACW233" s="136"/>
      <c r="ACX233" s="136"/>
      <c r="ACY233" s="136"/>
      <c r="ACZ233" s="136"/>
      <c r="ADA233" s="136"/>
      <c r="ADB233" s="136"/>
      <c r="ADC233" s="136"/>
      <c r="ADD233" s="136"/>
      <c r="ADE233" s="136"/>
      <c r="ADF233" s="136"/>
      <c r="ADG233" s="136"/>
      <c r="ADH233" s="136"/>
      <c r="ADI233" s="136"/>
      <c r="ADJ233" s="136"/>
      <c r="ADK233" s="136"/>
      <c r="ADL233" s="136"/>
      <c r="ADM233" s="136"/>
      <c r="ADN233" s="136"/>
      <c r="ADO233" s="136"/>
      <c r="ADP233" s="136"/>
      <c r="ADQ233" s="136"/>
      <c r="ADR233" s="136"/>
      <c r="ADS233" s="136"/>
      <c r="ADT233" s="136"/>
      <c r="ADU233" s="136"/>
      <c r="ADV233" s="136"/>
      <c r="ADW233" s="136"/>
      <c r="ADX233" s="136"/>
      <c r="ADY233" s="136"/>
      <c r="ADZ233" s="136"/>
      <c r="AEA233" s="136"/>
      <c r="AEB233" s="136"/>
      <c r="AEC233" s="136"/>
      <c r="AED233" s="136"/>
      <c r="AEE233" s="136"/>
      <c r="AEF233" s="136"/>
      <c r="AEG233" s="136"/>
      <c r="AEH233" s="136"/>
      <c r="AEI233" s="136"/>
      <c r="AEJ233" s="136"/>
      <c r="AEK233" s="136"/>
      <c r="AEL233" s="136"/>
      <c r="AEM233" s="136"/>
      <c r="AEN233" s="136"/>
      <c r="AEO233" s="136"/>
      <c r="AEP233" s="136"/>
      <c r="AEQ233" s="136"/>
      <c r="AER233" s="136"/>
      <c r="AES233" s="136"/>
      <c r="AET233" s="136"/>
      <c r="AEU233" s="136"/>
      <c r="AEV233" s="136"/>
      <c r="AEW233" s="136"/>
      <c r="AEX233" s="136"/>
      <c r="AEY233" s="136"/>
      <c r="AEZ233" s="136"/>
      <c r="AFA233" s="136"/>
      <c r="AFB233" s="136"/>
      <c r="AFC233" s="136"/>
      <c r="AFD233" s="136"/>
      <c r="AFE233" s="136"/>
      <c r="AFF233" s="136"/>
      <c r="AFG233" s="136"/>
      <c r="AFH233" s="136"/>
      <c r="AFI233" s="136"/>
      <c r="AFJ233" s="136"/>
      <c r="AFK233" s="136"/>
      <c r="AFL233" s="136"/>
      <c r="AFM233" s="136"/>
      <c r="AFN233" s="136"/>
      <c r="AFO233" s="136"/>
      <c r="AFP233" s="136"/>
      <c r="AFQ233" s="136"/>
      <c r="AFR233" s="136"/>
      <c r="AFS233" s="136"/>
      <c r="AFT233" s="136"/>
      <c r="AFU233" s="136"/>
      <c r="AFV233" s="136"/>
      <c r="AFW233" s="136"/>
      <c r="AFX233" s="136"/>
      <c r="AFY233" s="136"/>
      <c r="AFZ233" s="136"/>
      <c r="AGA233" s="136"/>
      <c r="AGB233" s="136"/>
      <c r="AGC233" s="136"/>
      <c r="AGD233" s="136"/>
      <c r="AGE233" s="136"/>
      <c r="AGF233" s="136"/>
      <c r="AGG233" s="136"/>
      <c r="AGH233" s="136"/>
      <c r="AGI233" s="136"/>
      <c r="AGJ233" s="136"/>
      <c r="AGK233" s="136"/>
      <c r="AGL233" s="136"/>
      <c r="AGM233" s="136"/>
      <c r="AGN233" s="136"/>
      <c r="AGO233" s="136"/>
      <c r="AGP233" s="136"/>
      <c r="AGQ233" s="136"/>
      <c r="AGR233" s="136"/>
      <c r="AGS233" s="136"/>
      <c r="AGT233" s="136"/>
      <c r="AGU233" s="136"/>
      <c r="AGV233" s="136"/>
      <c r="AGW233" s="136"/>
      <c r="AGX233" s="136"/>
      <c r="AGY233" s="136"/>
      <c r="AGZ233" s="136"/>
      <c r="AHA233" s="136"/>
      <c r="AHB233" s="136"/>
      <c r="AHC233" s="136"/>
      <c r="AHD233" s="136"/>
      <c r="AHE233" s="136"/>
      <c r="AHF233" s="136"/>
      <c r="AHG233" s="136"/>
      <c r="AHH233" s="136"/>
      <c r="AHI233" s="136"/>
      <c r="AHJ233" s="136"/>
      <c r="AHK233" s="136"/>
      <c r="AHL233" s="136"/>
      <c r="AHM233" s="136"/>
      <c r="AHN233" s="136"/>
      <c r="AHO233" s="136"/>
      <c r="AHP233" s="136"/>
      <c r="AHQ233" s="136"/>
      <c r="AHR233" s="136"/>
      <c r="AHS233" s="136"/>
      <c r="AHT233" s="136"/>
      <c r="AHU233" s="136"/>
      <c r="AHV233" s="136"/>
      <c r="AHW233" s="136"/>
      <c r="AHX233" s="136"/>
      <c r="AHY233" s="136"/>
      <c r="AHZ233" s="136"/>
      <c r="AIA233" s="136"/>
      <c r="AIB233" s="136"/>
      <c r="AIC233" s="136"/>
      <c r="AID233" s="136"/>
      <c r="AIE233" s="136"/>
      <c r="AIF233" s="136"/>
      <c r="AIG233" s="136"/>
      <c r="AIH233" s="136"/>
      <c r="AII233" s="136"/>
      <c r="AIJ233" s="136"/>
      <c r="AIK233" s="136"/>
      <c r="AIL233" s="136"/>
      <c r="AIM233" s="136"/>
      <c r="AIN233" s="136"/>
      <c r="AIO233" s="136"/>
      <c r="AIP233" s="136"/>
      <c r="AIQ233" s="136"/>
      <c r="AIR233" s="136"/>
      <c r="AIS233" s="136"/>
      <c r="AIT233" s="136"/>
      <c r="AIU233" s="136"/>
      <c r="AIV233" s="136"/>
      <c r="AIW233" s="136"/>
      <c r="AIX233" s="136"/>
      <c r="AIY233" s="136"/>
      <c r="AIZ233" s="136"/>
      <c r="AJA233" s="136"/>
      <c r="AJB233" s="136"/>
      <c r="AJC233" s="136"/>
      <c r="AJD233" s="136"/>
      <c r="AJE233" s="136"/>
      <c r="AJF233" s="136"/>
      <c r="AJG233" s="136"/>
      <c r="AJH233" s="136"/>
      <c r="AJI233" s="136"/>
      <c r="AJJ233" s="136"/>
      <c r="AJK233" s="136"/>
      <c r="AJL233" s="136"/>
      <c r="AJM233" s="136"/>
      <c r="AJN233" s="136"/>
      <c r="AJO233" s="136"/>
      <c r="AJP233" s="136"/>
      <c r="AJQ233" s="136"/>
      <c r="AJR233" s="136"/>
      <c r="AJS233" s="136"/>
      <c r="AJT233" s="136"/>
      <c r="AJU233" s="136"/>
      <c r="AJV233" s="136"/>
      <c r="AJW233" s="136"/>
      <c r="AJX233" s="136"/>
      <c r="AJY233" s="136"/>
      <c r="AJZ233" s="136"/>
      <c r="AKA233" s="136"/>
      <c r="AKB233" s="136"/>
      <c r="AKC233" s="136"/>
      <c r="AKD233" s="136"/>
      <c r="AKE233" s="136"/>
      <c r="AKF233" s="136"/>
      <c r="AKG233" s="136"/>
      <c r="AKH233" s="136"/>
      <c r="AKI233" s="136"/>
      <c r="AKJ233" s="136"/>
      <c r="AKK233" s="136"/>
      <c r="AKL233" s="136"/>
      <c r="AKM233" s="136"/>
      <c r="AKN233" s="136"/>
      <c r="AKO233" s="136"/>
      <c r="AKP233" s="136"/>
      <c r="AKQ233" s="136"/>
      <c r="AKR233" s="136"/>
      <c r="AKS233" s="136"/>
      <c r="AKT233" s="136"/>
      <c r="AKU233" s="136"/>
      <c r="AKV233" s="136"/>
      <c r="AKW233" s="136"/>
      <c r="AKX233" s="136"/>
      <c r="AKY233" s="136"/>
      <c r="AKZ233" s="136"/>
      <c r="ALA233" s="136"/>
      <c r="ALB233" s="136"/>
      <c r="ALC233" s="136"/>
      <c r="ALD233" s="136"/>
      <c r="ALE233" s="136"/>
      <c r="ALF233" s="136"/>
      <c r="ALG233" s="136"/>
      <c r="ALH233" s="136"/>
      <c r="ALI233" s="136"/>
      <c r="ALJ233" s="136"/>
      <c r="ALK233" s="136"/>
      <c r="ALL233" s="136"/>
      <c r="ALM233" s="136"/>
      <c r="ALN233" s="136"/>
      <c r="ALO233" s="136"/>
      <c r="ALP233" s="136"/>
      <c r="ALQ233" s="136"/>
      <c r="ALR233" s="136"/>
      <c r="ALS233" s="136"/>
      <c r="ALT233" s="136"/>
      <c r="ALU233" s="136"/>
      <c r="ALV233" s="136"/>
      <c r="ALW233" s="136"/>
      <c r="ALX233" s="136"/>
      <c r="ALY233" s="136"/>
      <c r="ALZ233" s="136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14" customFormat="true" ht="13.8" hidden="false" customHeight="false" outlineLevel="0" collapsed="false">
      <c r="A234" s="62"/>
      <c r="B234" s="62"/>
      <c r="C234" s="62"/>
      <c r="D234" s="62"/>
      <c r="E234" s="232"/>
      <c r="F234" s="233"/>
      <c r="G234" s="233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27"/>
      <c r="WI234" s="68"/>
      <c r="WJ234" s="68"/>
      <c r="WK234" s="68"/>
      <c r="WL234" s="45"/>
      <c r="WM234" s="46"/>
      <c r="WN234" s="46"/>
      <c r="WO234" s="46"/>
      <c r="WS234" s="227"/>
      <c r="WW234" s="68"/>
      <c r="WX234" s="68"/>
      <c r="WY234" s="68"/>
      <c r="WZ234" s="45"/>
      <c r="XA234" s="46"/>
      <c r="XB234" s="46"/>
      <c r="XC234" s="46"/>
      <c r="XG234" s="227"/>
      <c r="XK234" s="68"/>
      <c r="XL234" s="68"/>
      <c r="XM234" s="68"/>
      <c r="XN234" s="45"/>
      <c r="XO234" s="46"/>
      <c r="XP234" s="46"/>
      <c r="XQ234" s="46"/>
      <c r="XU234" s="227"/>
      <c r="XY234" s="69"/>
      <c r="XZ234" s="69"/>
      <c r="YA234" s="69"/>
      <c r="YB234" s="136"/>
      <c r="YC234" s="136"/>
      <c r="YD234" s="136"/>
      <c r="YE234" s="136"/>
      <c r="YF234" s="136"/>
      <c r="YG234" s="136"/>
      <c r="YH234" s="136"/>
      <c r="YI234" s="136"/>
      <c r="YJ234" s="136"/>
      <c r="YK234" s="136"/>
      <c r="YL234" s="136"/>
      <c r="YM234" s="136"/>
      <c r="YN234" s="136"/>
      <c r="YO234" s="136"/>
      <c r="YP234" s="136"/>
      <c r="YQ234" s="136"/>
      <c r="YR234" s="136"/>
      <c r="YS234" s="136"/>
      <c r="YT234" s="136"/>
      <c r="YU234" s="136"/>
      <c r="YV234" s="136"/>
      <c r="YW234" s="136"/>
      <c r="YX234" s="136"/>
      <c r="YY234" s="136"/>
      <c r="YZ234" s="136"/>
      <c r="ZA234" s="136"/>
      <c r="ZB234" s="136"/>
      <c r="ZC234" s="136"/>
      <c r="ZD234" s="136"/>
      <c r="ZE234" s="136"/>
      <c r="ZF234" s="136"/>
      <c r="ZG234" s="136"/>
      <c r="ZH234" s="136"/>
      <c r="ZI234" s="136"/>
      <c r="ZJ234" s="136"/>
      <c r="ZK234" s="136"/>
      <c r="ZL234" s="136"/>
      <c r="ZM234" s="136"/>
      <c r="ZN234" s="136"/>
      <c r="ZO234" s="136"/>
      <c r="ZP234" s="136"/>
      <c r="ZQ234" s="136"/>
      <c r="ZR234" s="136"/>
      <c r="ZS234" s="136"/>
      <c r="ZT234" s="136"/>
      <c r="ZU234" s="136"/>
      <c r="ZV234" s="136"/>
      <c r="ZW234" s="136"/>
      <c r="ZX234" s="136"/>
      <c r="ZY234" s="136"/>
      <c r="ZZ234" s="136"/>
      <c r="AAA234" s="136"/>
      <c r="AAB234" s="136"/>
      <c r="AAC234" s="136"/>
      <c r="AAD234" s="136"/>
      <c r="AAE234" s="136"/>
      <c r="AAF234" s="136"/>
      <c r="AAG234" s="136"/>
      <c r="AAH234" s="136"/>
      <c r="AAI234" s="136"/>
      <c r="AAJ234" s="136"/>
      <c r="AAK234" s="136"/>
      <c r="AAL234" s="136"/>
      <c r="AAM234" s="136"/>
      <c r="AAN234" s="136"/>
      <c r="AAO234" s="136"/>
      <c r="AAP234" s="136"/>
      <c r="AAQ234" s="136"/>
      <c r="AAR234" s="136"/>
      <c r="AAS234" s="136"/>
      <c r="AAT234" s="136"/>
      <c r="AAU234" s="136"/>
      <c r="AAV234" s="136"/>
      <c r="AAW234" s="136"/>
      <c r="AAX234" s="136"/>
      <c r="AAY234" s="136"/>
      <c r="AAZ234" s="136"/>
      <c r="ABA234" s="136"/>
      <c r="ABB234" s="136"/>
      <c r="ABC234" s="136"/>
      <c r="ABD234" s="136"/>
      <c r="ABE234" s="136"/>
      <c r="ABF234" s="136"/>
      <c r="ABG234" s="136"/>
      <c r="ABH234" s="136"/>
      <c r="ABI234" s="136"/>
      <c r="ABJ234" s="136"/>
      <c r="ABK234" s="136"/>
      <c r="ABL234" s="136"/>
      <c r="ABM234" s="136"/>
      <c r="ABN234" s="136"/>
      <c r="ABO234" s="136"/>
      <c r="ABP234" s="136"/>
      <c r="ABQ234" s="136"/>
      <c r="ABR234" s="136"/>
      <c r="ABS234" s="136"/>
      <c r="ABT234" s="136"/>
      <c r="ABU234" s="136"/>
      <c r="ABV234" s="136"/>
      <c r="ABW234" s="136"/>
      <c r="ABX234" s="136"/>
      <c r="ABY234" s="136"/>
      <c r="ABZ234" s="136"/>
      <c r="ACA234" s="136"/>
      <c r="ACB234" s="136"/>
      <c r="ACC234" s="136"/>
      <c r="ACD234" s="136"/>
      <c r="ACE234" s="136"/>
      <c r="ACF234" s="136"/>
      <c r="ACG234" s="136"/>
      <c r="ACH234" s="136"/>
      <c r="ACI234" s="136"/>
      <c r="ACJ234" s="136"/>
      <c r="ACK234" s="136"/>
      <c r="ACL234" s="136"/>
      <c r="ACM234" s="136"/>
      <c r="ACN234" s="136"/>
      <c r="ACO234" s="136"/>
      <c r="ACP234" s="136"/>
      <c r="ACQ234" s="136"/>
      <c r="ACR234" s="136"/>
      <c r="ACS234" s="136"/>
      <c r="ACT234" s="136"/>
      <c r="ACU234" s="136"/>
      <c r="ACV234" s="136"/>
      <c r="ACW234" s="136"/>
      <c r="ACX234" s="136"/>
      <c r="ACY234" s="136"/>
      <c r="ACZ234" s="136"/>
      <c r="ADA234" s="136"/>
      <c r="ADB234" s="136"/>
      <c r="ADC234" s="136"/>
      <c r="ADD234" s="136"/>
      <c r="ADE234" s="136"/>
      <c r="ADF234" s="136"/>
      <c r="ADG234" s="136"/>
      <c r="ADH234" s="136"/>
      <c r="ADI234" s="136"/>
      <c r="ADJ234" s="136"/>
      <c r="ADK234" s="136"/>
      <c r="ADL234" s="136"/>
      <c r="ADM234" s="136"/>
      <c r="ADN234" s="136"/>
      <c r="ADO234" s="136"/>
      <c r="ADP234" s="136"/>
      <c r="ADQ234" s="136"/>
      <c r="ADR234" s="136"/>
      <c r="ADS234" s="136"/>
      <c r="ADT234" s="136"/>
      <c r="ADU234" s="136"/>
      <c r="ADV234" s="136"/>
      <c r="ADW234" s="136"/>
      <c r="ADX234" s="136"/>
      <c r="ADY234" s="136"/>
      <c r="ADZ234" s="136"/>
      <c r="AEA234" s="136"/>
      <c r="AEB234" s="136"/>
      <c r="AEC234" s="136"/>
      <c r="AED234" s="136"/>
      <c r="AEE234" s="136"/>
      <c r="AEF234" s="136"/>
      <c r="AEG234" s="136"/>
      <c r="AEH234" s="136"/>
      <c r="AEI234" s="136"/>
      <c r="AEJ234" s="136"/>
      <c r="AEK234" s="136"/>
      <c r="AEL234" s="136"/>
      <c r="AEM234" s="136"/>
      <c r="AEN234" s="136"/>
      <c r="AEO234" s="136"/>
      <c r="AEP234" s="136"/>
      <c r="AEQ234" s="136"/>
      <c r="AER234" s="136"/>
      <c r="AES234" s="136"/>
      <c r="AET234" s="136"/>
      <c r="AEU234" s="136"/>
      <c r="AEV234" s="136"/>
      <c r="AEW234" s="136"/>
      <c r="AEX234" s="136"/>
      <c r="AEY234" s="136"/>
      <c r="AEZ234" s="136"/>
      <c r="AFA234" s="136"/>
      <c r="AFB234" s="136"/>
      <c r="AFC234" s="136"/>
      <c r="AFD234" s="136"/>
      <c r="AFE234" s="136"/>
      <c r="AFF234" s="136"/>
      <c r="AFG234" s="136"/>
      <c r="AFH234" s="136"/>
      <c r="AFI234" s="136"/>
      <c r="AFJ234" s="136"/>
      <c r="AFK234" s="136"/>
      <c r="AFL234" s="136"/>
      <c r="AFM234" s="136"/>
      <c r="AFN234" s="136"/>
      <c r="AFO234" s="136"/>
      <c r="AFP234" s="136"/>
      <c r="AFQ234" s="136"/>
      <c r="AFR234" s="136"/>
      <c r="AFS234" s="136"/>
      <c r="AFT234" s="136"/>
      <c r="AFU234" s="136"/>
      <c r="AFV234" s="136"/>
      <c r="AFW234" s="136"/>
      <c r="AFX234" s="136"/>
      <c r="AFY234" s="136"/>
      <c r="AFZ234" s="136"/>
      <c r="AGA234" s="136"/>
      <c r="AGB234" s="136"/>
      <c r="AGC234" s="136"/>
      <c r="AGD234" s="136"/>
      <c r="AGE234" s="136"/>
      <c r="AGF234" s="136"/>
      <c r="AGG234" s="136"/>
      <c r="AGH234" s="136"/>
      <c r="AGI234" s="136"/>
      <c r="AGJ234" s="136"/>
      <c r="AGK234" s="136"/>
      <c r="AGL234" s="136"/>
      <c r="AGM234" s="136"/>
      <c r="AGN234" s="136"/>
      <c r="AGO234" s="136"/>
      <c r="AGP234" s="136"/>
      <c r="AGQ234" s="136"/>
      <c r="AGR234" s="136"/>
      <c r="AGS234" s="136"/>
      <c r="AGT234" s="136"/>
      <c r="AGU234" s="136"/>
      <c r="AGV234" s="136"/>
      <c r="AGW234" s="136"/>
      <c r="AGX234" s="136"/>
      <c r="AGY234" s="136"/>
      <c r="AGZ234" s="136"/>
      <c r="AHA234" s="136"/>
      <c r="AHB234" s="136"/>
      <c r="AHC234" s="136"/>
      <c r="AHD234" s="136"/>
      <c r="AHE234" s="136"/>
      <c r="AHF234" s="136"/>
      <c r="AHG234" s="136"/>
      <c r="AHH234" s="136"/>
      <c r="AHI234" s="136"/>
      <c r="AHJ234" s="136"/>
      <c r="AHK234" s="136"/>
      <c r="AHL234" s="136"/>
      <c r="AHM234" s="136"/>
      <c r="AHN234" s="136"/>
      <c r="AHO234" s="136"/>
      <c r="AHP234" s="136"/>
      <c r="AHQ234" s="136"/>
      <c r="AHR234" s="136"/>
      <c r="AHS234" s="136"/>
      <c r="AHT234" s="136"/>
      <c r="AHU234" s="136"/>
      <c r="AHV234" s="136"/>
      <c r="AHW234" s="136"/>
      <c r="AHX234" s="136"/>
      <c r="AHY234" s="136"/>
      <c r="AHZ234" s="136"/>
      <c r="AIA234" s="136"/>
      <c r="AIB234" s="136"/>
      <c r="AIC234" s="136"/>
      <c r="AID234" s="136"/>
      <c r="AIE234" s="136"/>
      <c r="AIF234" s="136"/>
      <c r="AIG234" s="136"/>
      <c r="AIH234" s="136"/>
      <c r="AII234" s="136"/>
      <c r="AIJ234" s="136"/>
      <c r="AIK234" s="136"/>
      <c r="AIL234" s="136"/>
      <c r="AIM234" s="136"/>
      <c r="AIN234" s="136"/>
      <c r="AIO234" s="136"/>
      <c r="AIP234" s="136"/>
      <c r="AIQ234" s="136"/>
      <c r="AIR234" s="136"/>
      <c r="AIS234" s="136"/>
      <c r="AIT234" s="136"/>
      <c r="AIU234" s="136"/>
      <c r="AIV234" s="136"/>
      <c r="AIW234" s="136"/>
      <c r="AIX234" s="136"/>
      <c r="AIY234" s="136"/>
      <c r="AIZ234" s="136"/>
      <c r="AJA234" s="136"/>
      <c r="AJB234" s="136"/>
      <c r="AJC234" s="136"/>
      <c r="AJD234" s="136"/>
      <c r="AJE234" s="136"/>
      <c r="AJF234" s="136"/>
      <c r="AJG234" s="136"/>
      <c r="AJH234" s="136"/>
      <c r="AJI234" s="136"/>
      <c r="AJJ234" s="136"/>
      <c r="AJK234" s="136"/>
      <c r="AJL234" s="136"/>
      <c r="AJM234" s="136"/>
      <c r="AJN234" s="136"/>
      <c r="AJO234" s="136"/>
      <c r="AJP234" s="136"/>
      <c r="AJQ234" s="136"/>
      <c r="AJR234" s="136"/>
      <c r="AJS234" s="136"/>
      <c r="AJT234" s="136"/>
      <c r="AJU234" s="136"/>
      <c r="AJV234" s="136"/>
      <c r="AJW234" s="136"/>
      <c r="AJX234" s="136"/>
      <c r="AJY234" s="136"/>
      <c r="AJZ234" s="136"/>
      <c r="AKA234" s="136"/>
      <c r="AKB234" s="136"/>
      <c r="AKC234" s="136"/>
      <c r="AKD234" s="136"/>
      <c r="AKE234" s="136"/>
      <c r="AKF234" s="136"/>
      <c r="AKG234" s="136"/>
      <c r="AKH234" s="136"/>
      <c r="AKI234" s="136"/>
      <c r="AKJ234" s="136"/>
      <c r="AKK234" s="136"/>
      <c r="AKL234" s="136"/>
      <c r="AKM234" s="136"/>
      <c r="AKN234" s="136"/>
      <c r="AKO234" s="136"/>
      <c r="AKP234" s="136"/>
      <c r="AKQ234" s="136"/>
      <c r="AKR234" s="136"/>
      <c r="AKS234" s="136"/>
      <c r="AKT234" s="136"/>
      <c r="AKU234" s="136"/>
      <c r="AKV234" s="136"/>
      <c r="AKW234" s="136"/>
      <c r="AKX234" s="136"/>
      <c r="AKY234" s="136"/>
      <c r="AKZ234" s="136"/>
      <c r="ALA234" s="136"/>
      <c r="ALB234" s="136"/>
      <c r="ALC234" s="136"/>
      <c r="ALD234" s="136"/>
      <c r="ALE234" s="136"/>
      <c r="ALF234" s="136"/>
      <c r="ALG234" s="136"/>
      <c r="ALH234" s="136"/>
      <c r="ALI234" s="136"/>
      <c r="ALJ234" s="136"/>
      <c r="ALK234" s="136"/>
      <c r="ALL234" s="136"/>
      <c r="ALM234" s="136"/>
      <c r="ALN234" s="136"/>
      <c r="ALO234" s="136"/>
      <c r="ALP234" s="136"/>
      <c r="ALQ234" s="136"/>
      <c r="ALR234" s="136"/>
      <c r="ALS234" s="136"/>
      <c r="ALT234" s="136"/>
      <c r="ALU234" s="136"/>
      <c r="ALV234" s="136"/>
      <c r="ALW234" s="136"/>
      <c r="ALX234" s="136"/>
      <c r="ALY234" s="136"/>
      <c r="ALZ234" s="136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14" customFormat="true" ht="13.8" hidden="false" customHeight="false" outlineLevel="0" collapsed="false">
      <c r="A235" s="62"/>
      <c r="B235" s="62"/>
      <c r="C235" s="62"/>
      <c r="D235" s="62"/>
      <c r="E235" s="232"/>
      <c r="F235" s="233"/>
      <c r="G235" s="233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27"/>
      <c r="WI235" s="68"/>
      <c r="WJ235" s="68"/>
      <c r="WK235" s="68"/>
      <c r="WL235" s="45"/>
      <c r="WM235" s="46"/>
      <c r="WN235" s="46"/>
      <c r="WO235" s="46"/>
      <c r="WS235" s="227"/>
      <c r="WW235" s="68"/>
      <c r="WX235" s="68"/>
      <c r="WY235" s="68"/>
      <c r="WZ235" s="45"/>
      <c r="XA235" s="46"/>
      <c r="XB235" s="46"/>
      <c r="XC235" s="46"/>
      <c r="XG235" s="227"/>
      <c r="XK235" s="68"/>
      <c r="XL235" s="68"/>
      <c r="XM235" s="68"/>
      <c r="XN235" s="45"/>
      <c r="XO235" s="46"/>
      <c r="XP235" s="46"/>
      <c r="XQ235" s="46"/>
      <c r="XU235" s="227"/>
      <c r="XY235" s="69"/>
      <c r="XZ235" s="69"/>
      <c r="YA235" s="69"/>
      <c r="YB235" s="136"/>
      <c r="YC235" s="136"/>
      <c r="YD235" s="136"/>
      <c r="YE235" s="136"/>
      <c r="YF235" s="136"/>
      <c r="YG235" s="136"/>
      <c r="YH235" s="136"/>
      <c r="YI235" s="136"/>
      <c r="YJ235" s="136"/>
      <c r="YK235" s="136"/>
      <c r="YL235" s="136"/>
      <c r="YM235" s="136"/>
      <c r="YN235" s="136"/>
      <c r="YO235" s="136"/>
      <c r="YP235" s="136"/>
      <c r="YQ235" s="136"/>
      <c r="YR235" s="136"/>
      <c r="YS235" s="136"/>
      <c r="YT235" s="136"/>
      <c r="YU235" s="136"/>
      <c r="YV235" s="136"/>
      <c r="YW235" s="136"/>
      <c r="YX235" s="136"/>
      <c r="YY235" s="136"/>
      <c r="YZ235" s="136"/>
      <c r="ZA235" s="136"/>
      <c r="ZB235" s="136"/>
      <c r="ZC235" s="136"/>
      <c r="ZD235" s="136"/>
      <c r="ZE235" s="136"/>
      <c r="ZF235" s="136"/>
      <c r="ZG235" s="136"/>
      <c r="ZH235" s="136"/>
      <c r="ZI235" s="136"/>
      <c r="ZJ235" s="136"/>
      <c r="ZK235" s="136"/>
      <c r="ZL235" s="136"/>
      <c r="ZM235" s="136"/>
      <c r="ZN235" s="136"/>
      <c r="ZO235" s="136"/>
      <c r="ZP235" s="136"/>
      <c r="ZQ235" s="136"/>
      <c r="ZR235" s="136"/>
      <c r="ZS235" s="136"/>
      <c r="ZT235" s="136"/>
      <c r="ZU235" s="136"/>
      <c r="ZV235" s="136"/>
      <c r="ZW235" s="136"/>
      <c r="ZX235" s="136"/>
      <c r="ZY235" s="136"/>
      <c r="ZZ235" s="136"/>
      <c r="AAA235" s="136"/>
      <c r="AAB235" s="136"/>
      <c r="AAC235" s="136"/>
      <c r="AAD235" s="136"/>
      <c r="AAE235" s="136"/>
      <c r="AAF235" s="136"/>
      <c r="AAG235" s="136"/>
      <c r="AAH235" s="136"/>
      <c r="AAI235" s="136"/>
      <c r="AAJ235" s="136"/>
      <c r="AAK235" s="136"/>
      <c r="AAL235" s="136"/>
      <c r="AAM235" s="136"/>
      <c r="AAN235" s="136"/>
      <c r="AAO235" s="136"/>
      <c r="AAP235" s="136"/>
      <c r="AAQ235" s="136"/>
      <c r="AAR235" s="136"/>
      <c r="AAS235" s="136"/>
      <c r="AAT235" s="136"/>
      <c r="AAU235" s="136"/>
      <c r="AAV235" s="136"/>
      <c r="AAW235" s="136"/>
      <c r="AAX235" s="136"/>
      <c r="AAY235" s="136"/>
      <c r="AAZ235" s="136"/>
      <c r="ABA235" s="136"/>
      <c r="ABB235" s="136"/>
      <c r="ABC235" s="136"/>
      <c r="ABD235" s="136"/>
      <c r="ABE235" s="136"/>
      <c r="ABF235" s="136"/>
      <c r="ABG235" s="136"/>
      <c r="ABH235" s="136"/>
      <c r="ABI235" s="136"/>
      <c r="ABJ235" s="136"/>
      <c r="ABK235" s="136"/>
      <c r="ABL235" s="136"/>
      <c r="ABM235" s="136"/>
      <c r="ABN235" s="136"/>
      <c r="ABO235" s="136"/>
      <c r="ABP235" s="136"/>
      <c r="ABQ235" s="136"/>
      <c r="ABR235" s="136"/>
      <c r="ABS235" s="136"/>
      <c r="ABT235" s="136"/>
      <c r="ABU235" s="136"/>
      <c r="ABV235" s="136"/>
      <c r="ABW235" s="136"/>
      <c r="ABX235" s="136"/>
      <c r="ABY235" s="136"/>
      <c r="ABZ235" s="136"/>
      <c r="ACA235" s="136"/>
      <c r="ACB235" s="136"/>
      <c r="ACC235" s="136"/>
      <c r="ACD235" s="136"/>
      <c r="ACE235" s="136"/>
      <c r="ACF235" s="136"/>
      <c r="ACG235" s="136"/>
      <c r="ACH235" s="136"/>
      <c r="ACI235" s="136"/>
      <c r="ACJ235" s="136"/>
      <c r="ACK235" s="136"/>
      <c r="ACL235" s="136"/>
      <c r="ACM235" s="136"/>
      <c r="ACN235" s="136"/>
      <c r="ACO235" s="136"/>
      <c r="ACP235" s="136"/>
      <c r="ACQ235" s="136"/>
      <c r="ACR235" s="136"/>
      <c r="ACS235" s="136"/>
      <c r="ACT235" s="136"/>
      <c r="ACU235" s="136"/>
      <c r="ACV235" s="136"/>
      <c r="ACW235" s="136"/>
      <c r="ACX235" s="136"/>
      <c r="ACY235" s="136"/>
      <c r="ACZ235" s="136"/>
      <c r="ADA235" s="136"/>
      <c r="ADB235" s="136"/>
      <c r="ADC235" s="136"/>
      <c r="ADD235" s="136"/>
      <c r="ADE235" s="136"/>
      <c r="ADF235" s="136"/>
      <c r="ADG235" s="136"/>
      <c r="ADH235" s="136"/>
      <c r="ADI235" s="136"/>
      <c r="ADJ235" s="136"/>
      <c r="ADK235" s="136"/>
      <c r="ADL235" s="136"/>
      <c r="ADM235" s="136"/>
      <c r="ADN235" s="136"/>
      <c r="ADO235" s="136"/>
      <c r="ADP235" s="136"/>
      <c r="ADQ235" s="136"/>
      <c r="ADR235" s="136"/>
      <c r="ADS235" s="136"/>
      <c r="ADT235" s="136"/>
      <c r="ADU235" s="136"/>
      <c r="ADV235" s="136"/>
      <c r="ADW235" s="136"/>
      <c r="ADX235" s="136"/>
      <c r="ADY235" s="136"/>
      <c r="ADZ235" s="136"/>
      <c r="AEA235" s="136"/>
      <c r="AEB235" s="136"/>
      <c r="AEC235" s="136"/>
      <c r="AED235" s="136"/>
      <c r="AEE235" s="136"/>
      <c r="AEF235" s="136"/>
      <c r="AEG235" s="136"/>
      <c r="AEH235" s="136"/>
      <c r="AEI235" s="136"/>
      <c r="AEJ235" s="136"/>
      <c r="AEK235" s="136"/>
      <c r="AEL235" s="136"/>
      <c r="AEM235" s="136"/>
      <c r="AEN235" s="136"/>
      <c r="AEO235" s="136"/>
      <c r="AEP235" s="136"/>
      <c r="AEQ235" s="136"/>
      <c r="AER235" s="136"/>
      <c r="AES235" s="136"/>
      <c r="AET235" s="136"/>
      <c r="AEU235" s="136"/>
      <c r="AEV235" s="136"/>
      <c r="AEW235" s="136"/>
      <c r="AEX235" s="136"/>
      <c r="AEY235" s="136"/>
      <c r="AEZ235" s="136"/>
      <c r="AFA235" s="136"/>
      <c r="AFB235" s="136"/>
      <c r="AFC235" s="136"/>
      <c r="AFD235" s="136"/>
      <c r="AFE235" s="136"/>
      <c r="AFF235" s="136"/>
      <c r="AFG235" s="136"/>
      <c r="AFH235" s="136"/>
      <c r="AFI235" s="136"/>
      <c r="AFJ235" s="136"/>
      <c r="AFK235" s="136"/>
      <c r="AFL235" s="136"/>
      <c r="AFM235" s="136"/>
      <c r="AFN235" s="136"/>
      <c r="AFO235" s="136"/>
      <c r="AFP235" s="136"/>
      <c r="AFQ235" s="136"/>
      <c r="AFR235" s="136"/>
      <c r="AFS235" s="136"/>
      <c r="AFT235" s="136"/>
      <c r="AFU235" s="136"/>
      <c r="AFV235" s="136"/>
      <c r="AFW235" s="136"/>
      <c r="AFX235" s="136"/>
      <c r="AFY235" s="136"/>
      <c r="AFZ235" s="136"/>
      <c r="AGA235" s="136"/>
      <c r="AGB235" s="136"/>
      <c r="AGC235" s="136"/>
      <c r="AGD235" s="136"/>
      <c r="AGE235" s="136"/>
      <c r="AGF235" s="136"/>
      <c r="AGG235" s="136"/>
      <c r="AGH235" s="136"/>
      <c r="AGI235" s="136"/>
      <c r="AGJ235" s="136"/>
      <c r="AGK235" s="136"/>
      <c r="AGL235" s="136"/>
      <c r="AGM235" s="136"/>
      <c r="AGN235" s="136"/>
      <c r="AGO235" s="136"/>
      <c r="AGP235" s="136"/>
      <c r="AGQ235" s="136"/>
      <c r="AGR235" s="136"/>
      <c r="AGS235" s="136"/>
      <c r="AGT235" s="136"/>
      <c r="AGU235" s="136"/>
      <c r="AGV235" s="136"/>
      <c r="AGW235" s="136"/>
      <c r="AGX235" s="136"/>
      <c r="AGY235" s="136"/>
      <c r="AGZ235" s="136"/>
      <c r="AHA235" s="136"/>
      <c r="AHB235" s="136"/>
      <c r="AHC235" s="136"/>
      <c r="AHD235" s="136"/>
      <c r="AHE235" s="136"/>
      <c r="AHF235" s="136"/>
      <c r="AHG235" s="136"/>
      <c r="AHH235" s="136"/>
      <c r="AHI235" s="136"/>
      <c r="AHJ235" s="136"/>
      <c r="AHK235" s="136"/>
      <c r="AHL235" s="136"/>
      <c r="AHM235" s="136"/>
      <c r="AHN235" s="136"/>
      <c r="AHO235" s="136"/>
      <c r="AHP235" s="136"/>
      <c r="AHQ235" s="136"/>
      <c r="AHR235" s="136"/>
      <c r="AHS235" s="136"/>
      <c r="AHT235" s="136"/>
      <c r="AHU235" s="136"/>
      <c r="AHV235" s="136"/>
      <c r="AHW235" s="136"/>
      <c r="AHX235" s="136"/>
      <c r="AHY235" s="136"/>
      <c r="AHZ235" s="136"/>
      <c r="AIA235" s="136"/>
      <c r="AIB235" s="136"/>
      <c r="AIC235" s="136"/>
      <c r="AID235" s="136"/>
      <c r="AIE235" s="136"/>
      <c r="AIF235" s="136"/>
      <c r="AIG235" s="136"/>
      <c r="AIH235" s="136"/>
      <c r="AII235" s="136"/>
      <c r="AIJ235" s="136"/>
      <c r="AIK235" s="136"/>
      <c r="AIL235" s="136"/>
      <c r="AIM235" s="136"/>
      <c r="AIN235" s="136"/>
      <c r="AIO235" s="136"/>
      <c r="AIP235" s="136"/>
      <c r="AIQ235" s="136"/>
      <c r="AIR235" s="136"/>
      <c r="AIS235" s="136"/>
      <c r="AIT235" s="136"/>
      <c r="AIU235" s="136"/>
      <c r="AIV235" s="136"/>
      <c r="AIW235" s="136"/>
      <c r="AIX235" s="136"/>
      <c r="AIY235" s="136"/>
      <c r="AIZ235" s="136"/>
      <c r="AJA235" s="136"/>
      <c r="AJB235" s="136"/>
      <c r="AJC235" s="136"/>
      <c r="AJD235" s="136"/>
      <c r="AJE235" s="136"/>
      <c r="AJF235" s="136"/>
      <c r="AJG235" s="136"/>
      <c r="AJH235" s="136"/>
      <c r="AJI235" s="136"/>
      <c r="AJJ235" s="136"/>
      <c r="AJK235" s="136"/>
      <c r="AJL235" s="136"/>
      <c r="AJM235" s="136"/>
      <c r="AJN235" s="136"/>
      <c r="AJO235" s="136"/>
      <c r="AJP235" s="136"/>
      <c r="AJQ235" s="136"/>
      <c r="AJR235" s="136"/>
      <c r="AJS235" s="136"/>
      <c r="AJT235" s="136"/>
      <c r="AJU235" s="136"/>
      <c r="AJV235" s="136"/>
      <c r="AJW235" s="136"/>
      <c r="AJX235" s="136"/>
      <c r="AJY235" s="136"/>
      <c r="AJZ235" s="136"/>
      <c r="AKA235" s="136"/>
      <c r="AKB235" s="136"/>
      <c r="AKC235" s="136"/>
      <c r="AKD235" s="136"/>
      <c r="AKE235" s="136"/>
      <c r="AKF235" s="136"/>
      <c r="AKG235" s="136"/>
      <c r="AKH235" s="136"/>
      <c r="AKI235" s="136"/>
      <c r="AKJ235" s="136"/>
      <c r="AKK235" s="136"/>
      <c r="AKL235" s="136"/>
      <c r="AKM235" s="136"/>
      <c r="AKN235" s="136"/>
      <c r="AKO235" s="136"/>
      <c r="AKP235" s="136"/>
      <c r="AKQ235" s="136"/>
      <c r="AKR235" s="136"/>
      <c r="AKS235" s="136"/>
      <c r="AKT235" s="136"/>
      <c r="AKU235" s="136"/>
      <c r="AKV235" s="136"/>
      <c r="AKW235" s="136"/>
      <c r="AKX235" s="136"/>
      <c r="AKY235" s="136"/>
      <c r="AKZ235" s="136"/>
      <c r="ALA235" s="136"/>
      <c r="ALB235" s="136"/>
      <c r="ALC235" s="136"/>
      <c r="ALD235" s="136"/>
      <c r="ALE235" s="136"/>
      <c r="ALF235" s="136"/>
      <c r="ALG235" s="136"/>
      <c r="ALH235" s="136"/>
      <c r="ALI235" s="136"/>
      <c r="ALJ235" s="136"/>
      <c r="ALK235" s="136"/>
      <c r="ALL235" s="136"/>
      <c r="ALM235" s="136"/>
      <c r="ALN235" s="136"/>
      <c r="ALO235" s="136"/>
      <c r="ALP235" s="136"/>
      <c r="ALQ235" s="136"/>
      <c r="ALR235" s="136"/>
      <c r="ALS235" s="136"/>
      <c r="ALT235" s="136"/>
      <c r="ALU235" s="136"/>
      <c r="ALV235" s="136"/>
      <c r="ALW235" s="136"/>
      <c r="ALX235" s="136"/>
      <c r="ALY235" s="136"/>
      <c r="ALZ235" s="136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14" customFormat="true" ht="13.8" hidden="false" customHeight="false" outlineLevel="0" collapsed="false">
      <c r="A236" s="62"/>
      <c r="B236" s="62"/>
      <c r="C236" s="62"/>
      <c r="D236" s="62"/>
      <c r="E236" s="232"/>
      <c r="F236" s="233"/>
      <c r="G236" s="233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27"/>
      <c r="WI236" s="68"/>
      <c r="WJ236" s="68"/>
      <c r="WK236" s="68"/>
      <c r="WL236" s="45"/>
      <c r="WM236" s="46"/>
      <c r="WN236" s="46"/>
      <c r="WO236" s="46"/>
      <c r="WS236" s="227"/>
      <c r="WW236" s="68"/>
      <c r="WX236" s="68"/>
      <c r="WY236" s="68"/>
      <c r="WZ236" s="45"/>
      <c r="XA236" s="46"/>
      <c r="XB236" s="46"/>
      <c r="XC236" s="46"/>
      <c r="XG236" s="227"/>
      <c r="XK236" s="68"/>
      <c r="XL236" s="68"/>
      <c r="XM236" s="68"/>
      <c r="XN236" s="45"/>
      <c r="XO236" s="46"/>
      <c r="XP236" s="46"/>
      <c r="XQ236" s="46"/>
      <c r="XU236" s="227"/>
      <c r="XY236" s="69"/>
      <c r="XZ236" s="69"/>
      <c r="YA236" s="69"/>
      <c r="YB236" s="136"/>
      <c r="YC236" s="136"/>
      <c r="YD236" s="136"/>
      <c r="YE236" s="136"/>
      <c r="YF236" s="136"/>
      <c r="YG236" s="136"/>
      <c r="YH236" s="136"/>
      <c r="YI236" s="136"/>
      <c r="YJ236" s="136"/>
      <c r="YK236" s="136"/>
      <c r="YL236" s="136"/>
      <c r="YM236" s="136"/>
      <c r="YN236" s="136"/>
      <c r="YO236" s="136"/>
      <c r="YP236" s="136"/>
      <c r="YQ236" s="136"/>
      <c r="YR236" s="136"/>
      <c r="YS236" s="136"/>
      <c r="YT236" s="136"/>
      <c r="YU236" s="136"/>
      <c r="YV236" s="136"/>
      <c r="YW236" s="136"/>
      <c r="YX236" s="136"/>
      <c r="YY236" s="136"/>
      <c r="YZ236" s="136"/>
      <c r="ZA236" s="136"/>
      <c r="ZB236" s="136"/>
      <c r="ZC236" s="136"/>
      <c r="ZD236" s="136"/>
      <c r="ZE236" s="136"/>
      <c r="ZF236" s="136"/>
      <c r="ZG236" s="136"/>
      <c r="ZH236" s="136"/>
      <c r="ZI236" s="136"/>
      <c r="ZJ236" s="136"/>
      <c r="ZK236" s="136"/>
      <c r="ZL236" s="136"/>
      <c r="ZM236" s="136"/>
      <c r="ZN236" s="136"/>
      <c r="ZO236" s="136"/>
      <c r="ZP236" s="136"/>
      <c r="ZQ236" s="136"/>
      <c r="ZR236" s="136"/>
      <c r="ZS236" s="136"/>
      <c r="ZT236" s="136"/>
      <c r="ZU236" s="136"/>
      <c r="ZV236" s="136"/>
      <c r="ZW236" s="136"/>
      <c r="ZX236" s="136"/>
      <c r="ZY236" s="136"/>
      <c r="ZZ236" s="136"/>
      <c r="AAA236" s="136"/>
      <c r="AAB236" s="136"/>
      <c r="AAC236" s="136"/>
      <c r="AAD236" s="136"/>
      <c r="AAE236" s="136"/>
      <c r="AAF236" s="136"/>
      <c r="AAG236" s="136"/>
      <c r="AAH236" s="136"/>
      <c r="AAI236" s="136"/>
      <c r="AAJ236" s="136"/>
      <c r="AAK236" s="136"/>
      <c r="AAL236" s="136"/>
      <c r="AAM236" s="136"/>
      <c r="AAN236" s="136"/>
      <c r="AAO236" s="136"/>
      <c r="AAP236" s="136"/>
      <c r="AAQ236" s="136"/>
      <c r="AAR236" s="136"/>
      <c r="AAS236" s="136"/>
      <c r="AAT236" s="136"/>
      <c r="AAU236" s="136"/>
      <c r="AAV236" s="136"/>
      <c r="AAW236" s="136"/>
      <c r="AAX236" s="136"/>
      <c r="AAY236" s="136"/>
      <c r="AAZ236" s="136"/>
      <c r="ABA236" s="136"/>
      <c r="ABB236" s="136"/>
      <c r="ABC236" s="136"/>
      <c r="ABD236" s="136"/>
      <c r="ABE236" s="136"/>
      <c r="ABF236" s="136"/>
      <c r="ABG236" s="136"/>
      <c r="ABH236" s="136"/>
      <c r="ABI236" s="136"/>
      <c r="ABJ236" s="136"/>
      <c r="ABK236" s="136"/>
      <c r="ABL236" s="136"/>
      <c r="ABM236" s="136"/>
      <c r="ABN236" s="136"/>
      <c r="ABO236" s="136"/>
      <c r="ABP236" s="136"/>
      <c r="ABQ236" s="136"/>
      <c r="ABR236" s="136"/>
      <c r="ABS236" s="136"/>
      <c r="ABT236" s="136"/>
      <c r="ABU236" s="136"/>
      <c r="ABV236" s="136"/>
      <c r="ABW236" s="136"/>
      <c r="ABX236" s="136"/>
      <c r="ABY236" s="136"/>
      <c r="ABZ236" s="136"/>
      <c r="ACA236" s="136"/>
      <c r="ACB236" s="136"/>
      <c r="ACC236" s="136"/>
      <c r="ACD236" s="136"/>
      <c r="ACE236" s="136"/>
      <c r="ACF236" s="136"/>
      <c r="ACG236" s="136"/>
      <c r="ACH236" s="136"/>
      <c r="ACI236" s="136"/>
      <c r="ACJ236" s="136"/>
      <c r="ACK236" s="136"/>
      <c r="ACL236" s="136"/>
      <c r="ACM236" s="136"/>
      <c r="ACN236" s="136"/>
      <c r="ACO236" s="136"/>
      <c r="ACP236" s="136"/>
      <c r="ACQ236" s="136"/>
      <c r="ACR236" s="136"/>
      <c r="ACS236" s="136"/>
      <c r="ACT236" s="136"/>
      <c r="ACU236" s="136"/>
      <c r="ACV236" s="136"/>
      <c r="ACW236" s="136"/>
      <c r="ACX236" s="136"/>
      <c r="ACY236" s="136"/>
      <c r="ACZ236" s="136"/>
      <c r="ADA236" s="136"/>
      <c r="ADB236" s="136"/>
      <c r="ADC236" s="136"/>
      <c r="ADD236" s="136"/>
      <c r="ADE236" s="136"/>
      <c r="ADF236" s="136"/>
      <c r="ADG236" s="136"/>
      <c r="ADH236" s="136"/>
      <c r="ADI236" s="136"/>
      <c r="ADJ236" s="136"/>
      <c r="ADK236" s="136"/>
      <c r="ADL236" s="136"/>
      <c r="ADM236" s="136"/>
      <c r="ADN236" s="136"/>
      <c r="ADO236" s="136"/>
      <c r="ADP236" s="136"/>
      <c r="ADQ236" s="136"/>
      <c r="ADR236" s="136"/>
      <c r="ADS236" s="136"/>
      <c r="ADT236" s="136"/>
      <c r="ADU236" s="136"/>
      <c r="ADV236" s="136"/>
      <c r="ADW236" s="136"/>
      <c r="ADX236" s="136"/>
      <c r="ADY236" s="136"/>
      <c r="ADZ236" s="136"/>
      <c r="AEA236" s="136"/>
      <c r="AEB236" s="136"/>
      <c r="AEC236" s="136"/>
      <c r="AED236" s="136"/>
      <c r="AEE236" s="136"/>
      <c r="AEF236" s="136"/>
      <c r="AEG236" s="136"/>
      <c r="AEH236" s="136"/>
      <c r="AEI236" s="136"/>
      <c r="AEJ236" s="136"/>
      <c r="AEK236" s="136"/>
      <c r="AEL236" s="136"/>
      <c r="AEM236" s="136"/>
      <c r="AEN236" s="136"/>
      <c r="AEO236" s="136"/>
      <c r="AEP236" s="136"/>
      <c r="AEQ236" s="136"/>
      <c r="AER236" s="136"/>
      <c r="AES236" s="136"/>
      <c r="AET236" s="136"/>
      <c r="AEU236" s="136"/>
      <c r="AEV236" s="136"/>
      <c r="AEW236" s="136"/>
      <c r="AEX236" s="136"/>
      <c r="AEY236" s="136"/>
      <c r="AEZ236" s="136"/>
      <c r="AFA236" s="136"/>
      <c r="AFB236" s="136"/>
      <c r="AFC236" s="136"/>
      <c r="AFD236" s="136"/>
      <c r="AFE236" s="136"/>
      <c r="AFF236" s="136"/>
      <c r="AFG236" s="136"/>
      <c r="AFH236" s="136"/>
      <c r="AFI236" s="136"/>
      <c r="AFJ236" s="136"/>
      <c r="AFK236" s="136"/>
      <c r="AFL236" s="136"/>
      <c r="AFM236" s="136"/>
      <c r="AFN236" s="136"/>
      <c r="AFO236" s="136"/>
      <c r="AFP236" s="136"/>
      <c r="AFQ236" s="136"/>
      <c r="AFR236" s="136"/>
      <c r="AFS236" s="136"/>
      <c r="AFT236" s="136"/>
      <c r="AFU236" s="136"/>
      <c r="AFV236" s="136"/>
      <c r="AFW236" s="136"/>
      <c r="AFX236" s="136"/>
      <c r="AFY236" s="136"/>
      <c r="AFZ236" s="136"/>
      <c r="AGA236" s="136"/>
      <c r="AGB236" s="136"/>
      <c r="AGC236" s="136"/>
      <c r="AGD236" s="136"/>
      <c r="AGE236" s="136"/>
      <c r="AGF236" s="136"/>
      <c r="AGG236" s="136"/>
      <c r="AGH236" s="136"/>
      <c r="AGI236" s="136"/>
      <c r="AGJ236" s="136"/>
      <c r="AGK236" s="136"/>
      <c r="AGL236" s="136"/>
      <c r="AGM236" s="136"/>
      <c r="AGN236" s="136"/>
      <c r="AGO236" s="136"/>
      <c r="AGP236" s="136"/>
      <c r="AGQ236" s="136"/>
      <c r="AGR236" s="136"/>
      <c r="AGS236" s="136"/>
      <c r="AGT236" s="136"/>
      <c r="AGU236" s="136"/>
      <c r="AGV236" s="136"/>
      <c r="AGW236" s="136"/>
      <c r="AGX236" s="136"/>
      <c r="AGY236" s="136"/>
      <c r="AGZ236" s="136"/>
      <c r="AHA236" s="136"/>
      <c r="AHB236" s="136"/>
      <c r="AHC236" s="136"/>
      <c r="AHD236" s="136"/>
      <c r="AHE236" s="136"/>
      <c r="AHF236" s="136"/>
      <c r="AHG236" s="136"/>
      <c r="AHH236" s="136"/>
      <c r="AHI236" s="136"/>
      <c r="AHJ236" s="136"/>
      <c r="AHK236" s="136"/>
      <c r="AHL236" s="136"/>
      <c r="AHM236" s="136"/>
      <c r="AHN236" s="136"/>
      <c r="AHO236" s="136"/>
      <c r="AHP236" s="136"/>
      <c r="AHQ236" s="136"/>
      <c r="AHR236" s="136"/>
      <c r="AHS236" s="136"/>
      <c r="AHT236" s="136"/>
      <c r="AHU236" s="136"/>
      <c r="AHV236" s="136"/>
      <c r="AHW236" s="136"/>
      <c r="AHX236" s="136"/>
      <c r="AHY236" s="136"/>
      <c r="AHZ236" s="136"/>
      <c r="AIA236" s="136"/>
      <c r="AIB236" s="136"/>
      <c r="AIC236" s="136"/>
      <c r="AID236" s="136"/>
      <c r="AIE236" s="136"/>
      <c r="AIF236" s="136"/>
      <c r="AIG236" s="136"/>
      <c r="AIH236" s="136"/>
      <c r="AII236" s="136"/>
      <c r="AIJ236" s="136"/>
      <c r="AIK236" s="136"/>
      <c r="AIL236" s="136"/>
      <c r="AIM236" s="136"/>
      <c r="AIN236" s="136"/>
      <c r="AIO236" s="136"/>
      <c r="AIP236" s="136"/>
      <c r="AIQ236" s="136"/>
      <c r="AIR236" s="136"/>
      <c r="AIS236" s="136"/>
      <c r="AIT236" s="136"/>
      <c r="AIU236" s="136"/>
      <c r="AIV236" s="136"/>
      <c r="AIW236" s="136"/>
      <c r="AIX236" s="136"/>
      <c r="AIY236" s="136"/>
      <c r="AIZ236" s="136"/>
      <c r="AJA236" s="136"/>
      <c r="AJB236" s="136"/>
      <c r="AJC236" s="136"/>
      <c r="AJD236" s="136"/>
      <c r="AJE236" s="136"/>
      <c r="AJF236" s="136"/>
      <c r="AJG236" s="136"/>
      <c r="AJH236" s="136"/>
      <c r="AJI236" s="136"/>
      <c r="AJJ236" s="136"/>
      <c r="AJK236" s="136"/>
      <c r="AJL236" s="136"/>
      <c r="AJM236" s="136"/>
      <c r="AJN236" s="136"/>
      <c r="AJO236" s="136"/>
      <c r="AJP236" s="136"/>
      <c r="AJQ236" s="136"/>
      <c r="AJR236" s="136"/>
      <c r="AJS236" s="136"/>
      <c r="AJT236" s="136"/>
      <c r="AJU236" s="136"/>
      <c r="AJV236" s="136"/>
      <c r="AJW236" s="136"/>
      <c r="AJX236" s="136"/>
      <c r="AJY236" s="136"/>
      <c r="AJZ236" s="136"/>
      <c r="AKA236" s="136"/>
      <c r="AKB236" s="136"/>
      <c r="AKC236" s="136"/>
      <c r="AKD236" s="136"/>
      <c r="AKE236" s="136"/>
      <c r="AKF236" s="136"/>
      <c r="AKG236" s="136"/>
      <c r="AKH236" s="136"/>
      <c r="AKI236" s="136"/>
      <c r="AKJ236" s="136"/>
      <c r="AKK236" s="136"/>
      <c r="AKL236" s="136"/>
      <c r="AKM236" s="136"/>
      <c r="AKN236" s="136"/>
      <c r="AKO236" s="136"/>
      <c r="AKP236" s="136"/>
      <c r="AKQ236" s="136"/>
      <c r="AKR236" s="136"/>
      <c r="AKS236" s="136"/>
      <c r="AKT236" s="136"/>
      <c r="AKU236" s="136"/>
      <c r="AKV236" s="136"/>
      <c r="AKW236" s="136"/>
      <c r="AKX236" s="136"/>
      <c r="AKY236" s="136"/>
      <c r="AKZ236" s="136"/>
      <c r="ALA236" s="136"/>
      <c r="ALB236" s="136"/>
      <c r="ALC236" s="136"/>
      <c r="ALD236" s="136"/>
      <c r="ALE236" s="136"/>
      <c r="ALF236" s="136"/>
      <c r="ALG236" s="136"/>
      <c r="ALH236" s="136"/>
      <c r="ALI236" s="136"/>
      <c r="ALJ236" s="136"/>
      <c r="ALK236" s="136"/>
      <c r="ALL236" s="136"/>
      <c r="ALM236" s="136"/>
      <c r="ALN236" s="136"/>
      <c r="ALO236" s="136"/>
      <c r="ALP236" s="136"/>
      <c r="ALQ236" s="136"/>
      <c r="ALR236" s="136"/>
      <c r="ALS236" s="136"/>
      <c r="ALT236" s="136"/>
      <c r="ALU236" s="136"/>
      <c r="ALV236" s="136"/>
      <c r="ALW236" s="136"/>
      <c r="ALX236" s="136"/>
      <c r="ALY236" s="136"/>
      <c r="ALZ236" s="136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14" customFormat="true" ht="13.8" hidden="false" customHeight="false" outlineLevel="0" collapsed="false">
      <c r="A237" s="62"/>
      <c r="B237" s="62"/>
      <c r="C237" s="62"/>
      <c r="D237" s="62"/>
      <c r="E237" s="232"/>
      <c r="F237" s="233"/>
      <c r="G237" s="233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27"/>
      <c r="WI237" s="68"/>
      <c r="WJ237" s="68"/>
      <c r="WK237" s="68"/>
      <c r="WL237" s="45"/>
      <c r="WM237" s="46"/>
      <c r="WN237" s="46"/>
      <c r="WO237" s="46"/>
      <c r="WS237" s="227"/>
      <c r="WW237" s="68"/>
      <c r="WX237" s="68"/>
      <c r="WY237" s="68"/>
      <c r="WZ237" s="45"/>
      <c r="XA237" s="46"/>
      <c r="XB237" s="46"/>
      <c r="XC237" s="46"/>
      <c r="XG237" s="227"/>
      <c r="XK237" s="68"/>
      <c r="XL237" s="68"/>
      <c r="XM237" s="68"/>
      <c r="XN237" s="45"/>
      <c r="XO237" s="46"/>
      <c r="XP237" s="46"/>
      <c r="XQ237" s="46"/>
      <c r="XU237" s="227"/>
      <c r="XY237" s="69"/>
      <c r="XZ237" s="69"/>
      <c r="YA237" s="69"/>
      <c r="YB237" s="136"/>
      <c r="YC237" s="136"/>
      <c r="YD237" s="136"/>
      <c r="YE237" s="136"/>
      <c r="YF237" s="136"/>
      <c r="YG237" s="136"/>
      <c r="YH237" s="136"/>
      <c r="YI237" s="136"/>
      <c r="YJ237" s="136"/>
      <c r="YK237" s="136"/>
      <c r="YL237" s="136"/>
      <c r="YM237" s="136"/>
      <c r="YN237" s="136"/>
      <c r="YO237" s="136"/>
      <c r="YP237" s="136"/>
      <c r="YQ237" s="136"/>
      <c r="YR237" s="136"/>
      <c r="YS237" s="136"/>
      <c r="YT237" s="136"/>
      <c r="YU237" s="136"/>
      <c r="YV237" s="136"/>
      <c r="YW237" s="136"/>
      <c r="YX237" s="136"/>
      <c r="YY237" s="136"/>
      <c r="YZ237" s="136"/>
      <c r="ZA237" s="136"/>
      <c r="ZB237" s="136"/>
      <c r="ZC237" s="136"/>
      <c r="ZD237" s="136"/>
      <c r="ZE237" s="136"/>
      <c r="ZF237" s="136"/>
      <c r="ZG237" s="136"/>
      <c r="ZH237" s="136"/>
      <c r="ZI237" s="136"/>
      <c r="ZJ237" s="136"/>
      <c r="ZK237" s="136"/>
      <c r="ZL237" s="136"/>
      <c r="ZM237" s="136"/>
      <c r="ZN237" s="136"/>
      <c r="ZO237" s="136"/>
      <c r="ZP237" s="136"/>
      <c r="ZQ237" s="136"/>
      <c r="ZR237" s="136"/>
      <c r="ZS237" s="136"/>
      <c r="ZT237" s="136"/>
      <c r="ZU237" s="136"/>
      <c r="ZV237" s="136"/>
      <c r="ZW237" s="136"/>
      <c r="ZX237" s="136"/>
      <c r="ZY237" s="136"/>
      <c r="ZZ237" s="136"/>
      <c r="AAA237" s="136"/>
      <c r="AAB237" s="136"/>
      <c r="AAC237" s="136"/>
      <c r="AAD237" s="136"/>
      <c r="AAE237" s="136"/>
      <c r="AAF237" s="136"/>
      <c r="AAG237" s="136"/>
      <c r="AAH237" s="136"/>
      <c r="AAI237" s="136"/>
      <c r="AAJ237" s="136"/>
      <c r="AAK237" s="136"/>
      <c r="AAL237" s="136"/>
      <c r="AAM237" s="136"/>
      <c r="AAN237" s="136"/>
      <c r="AAO237" s="136"/>
      <c r="AAP237" s="136"/>
      <c r="AAQ237" s="136"/>
      <c r="AAR237" s="136"/>
      <c r="AAS237" s="136"/>
      <c r="AAT237" s="136"/>
      <c r="AAU237" s="136"/>
      <c r="AAV237" s="136"/>
      <c r="AAW237" s="136"/>
      <c r="AAX237" s="136"/>
      <c r="AAY237" s="136"/>
      <c r="AAZ237" s="136"/>
      <c r="ABA237" s="136"/>
      <c r="ABB237" s="136"/>
      <c r="ABC237" s="136"/>
      <c r="ABD237" s="136"/>
      <c r="ABE237" s="136"/>
      <c r="ABF237" s="136"/>
      <c r="ABG237" s="136"/>
      <c r="ABH237" s="136"/>
      <c r="ABI237" s="136"/>
      <c r="ABJ237" s="136"/>
      <c r="ABK237" s="136"/>
      <c r="ABL237" s="136"/>
      <c r="ABM237" s="136"/>
      <c r="ABN237" s="136"/>
      <c r="ABO237" s="136"/>
      <c r="ABP237" s="136"/>
      <c r="ABQ237" s="136"/>
      <c r="ABR237" s="136"/>
      <c r="ABS237" s="136"/>
      <c r="ABT237" s="136"/>
      <c r="ABU237" s="136"/>
      <c r="ABV237" s="136"/>
      <c r="ABW237" s="136"/>
      <c r="ABX237" s="136"/>
      <c r="ABY237" s="136"/>
      <c r="ABZ237" s="136"/>
      <c r="ACA237" s="136"/>
      <c r="ACB237" s="136"/>
      <c r="ACC237" s="136"/>
      <c r="ACD237" s="136"/>
      <c r="ACE237" s="136"/>
      <c r="ACF237" s="136"/>
      <c r="ACG237" s="136"/>
      <c r="ACH237" s="136"/>
      <c r="ACI237" s="136"/>
      <c r="ACJ237" s="136"/>
      <c r="ACK237" s="136"/>
      <c r="ACL237" s="136"/>
      <c r="ACM237" s="136"/>
      <c r="ACN237" s="136"/>
      <c r="ACO237" s="136"/>
      <c r="ACP237" s="136"/>
      <c r="ACQ237" s="136"/>
      <c r="ACR237" s="136"/>
      <c r="ACS237" s="136"/>
      <c r="ACT237" s="136"/>
      <c r="ACU237" s="136"/>
      <c r="ACV237" s="136"/>
      <c r="ACW237" s="136"/>
      <c r="ACX237" s="136"/>
      <c r="ACY237" s="136"/>
      <c r="ACZ237" s="136"/>
      <c r="ADA237" s="136"/>
      <c r="ADB237" s="136"/>
      <c r="ADC237" s="136"/>
      <c r="ADD237" s="136"/>
      <c r="ADE237" s="136"/>
      <c r="ADF237" s="136"/>
      <c r="ADG237" s="136"/>
      <c r="ADH237" s="136"/>
      <c r="ADI237" s="136"/>
      <c r="ADJ237" s="136"/>
      <c r="ADK237" s="136"/>
      <c r="ADL237" s="136"/>
      <c r="ADM237" s="136"/>
      <c r="ADN237" s="136"/>
      <c r="ADO237" s="136"/>
      <c r="ADP237" s="136"/>
      <c r="ADQ237" s="136"/>
      <c r="ADR237" s="136"/>
      <c r="ADS237" s="136"/>
      <c r="ADT237" s="136"/>
      <c r="ADU237" s="136"/>
      <c r="ADV237" s="136"/>
      <c r="ADW237" s="136"/>
      <c r="ADX237" s="136"/>
      <c r="ADY237" s="136"/>
      <c r="ADZ237" s="136"/>
      <c r="AEA237" s="136"/>
      <c r="AEB237" s="136"/>
      <c r="AEC237" s="136"/>
      <c r="AED237" s="136"/>
      <c r="AEE237" s="136"/>
      <c r="AEF237" s="136"/>
      <c r="AEG237" s="136"/>
      <c r="AEH237" s="136"/>
      <c r="AEI237" s="136"/>
      <c r="AEJ237" s="136"/>
      <c r="AEK237" s="136"/>
      <c r="AEL237" s="136"/>
      <c r="AEM237" s="136"/>
      <c r="AEN237" s="136"/>
      <c r="AEO237" s="136"/>
      <c r="AEP237" s="136"/>
      <c r="AEQ237" s="136"/>
      <c r="AER237" s="136"/>
      <c r="AES237" s="136"/>
      <c r="AET237" s="136"/>
      <c r="AEU237" s="136"/>
      <c r="AEV237" s="136"/>
      <c r="AEW237" s="136"/>
      <c r="AEX237" s="136"/>
      <c r="AEY237" s="136"/>
      <c r="AEZ237" s="136"/>
      <c r="AFA237" s="136"/>
      <c r="AFB237" s="136"/>
      <c r="AFC237" s="136"/>
      <c r="AFD237" s="136"/>
      <c r="AFE237" s="136"/>
      <c r="AFF237" s="136"/>
      <c r="AFG237" s="136"/>
      <c r="AFH237" s="136"/>
      <c r="AFI237" s="136"/>
      <c r="AFJ237" s="136"/>
      <c r="AFK237" s="136"/>
      <c r="AFL237" s="136"/>
      <c r="AFM237" s="136"/>
      <c r="AFN237" s="136"/>
      <c r="AFO237" s="136"/>
      <c r="AFP237" s="136"/>
      <c r="AFQ237" s="136"/>
      <c r="AFR237" s="136"/>
      <c r="AFS237" s="136"/>
      <c r="AFT237" s="136"/>
      <c r="AFU237" s="136"/>
      <c r="AFV237" s="136"/>
      <c r="AFW237" s="136"/>
      <c r="AFX237" s="136"/>
      <c r="AFY237" s="136"/>
      <c r="AFZ237" s="136"/>
      <c r="AGA237" s="136"/>
      <c r="AGB237" s="136"/>
      <c r="AGC237" s="136"/>
      <c r="AGD237" s="136"/>
      <c r="AGE237" s="136"/>
      <c r="AGF237" s="136"/>
      <c r="AGG237" s="136"/>
      <c r="AGH237" s="136"/>
      <c r="AGI237" s="136"/>
      <c r="AGJ237" s="136"/>
      <c r="AGK237" s="136"/>
      <c r="AGL237" s="136"/>
      <c r="AGM237" s="136"/>
      <c r="AGN237" s="136"/>
      <c r="AGO237" s="136"/>
      <c r="AGP237" s="136"/>
      <c r="AGQ237" s="136"/>
      <c r="AGR237" s="136"/>
      <c r="AGS237" s="136"/>
      <c r="AGT237" s="136"/>
      <c r="AGU237" s="136"/>
      <c r="AGV237" s="136"/>
      <c r="AGW237" s="136"/>
      <c r="AGX237" s="136"/>
      <c r="AGY237" s="136"/>
      <c r="AGZ237" s="136"/>
      <c r="AHA237" s="136"/>
      <c r="AHB237" s="136"/>
      <c r="AHC237" s="136"/>
      <c r="AHD237" s="136"/>
      <c r="AHE237" s="136"/>
      <c r="AHF237" s="136"/>
      <c r="AHG237" s="136"/>
      <c r="AHH237" s="136"/>
      <c r="AHI237" s="136"/>
      <c r="AHJ237" s="136"/>
      <c r="AHK237" s="136"/>
      <c r="AHL237" s="136"/>
      <c r="AHM237" s="136"/>
      <c r="AHN237" s="136"/>
      <c r="AHO237" s="136"/>
      <c r="AHP237" s="136"/>
      <c r="AHQ237" s="136"/>
      <c r="AHR237" s="136"/>
      <c r="AHS237" s="136"/>
      <c r="AHT237" s="136"/>
      <c r="AHU237" s="136"/>
      <c r="AHV237" s="136"/>
      <c r="AHW237" s="136"/>
      <c r="AHX237" s="136"/>
      <c r="AHY237" s="136"/>
      <c r="AHZ237" s="136"/>
      <c r="AIA237" s="136"/>
      <c r="AIB237" s="136"/>
      <c r="AIC237" s="136"/>
      <c r="AID237" s="136"/>
      <c r="AIE237" s="136"/>
      <c r="AIF237" s="136"/>
      <c r="AIG237" s="136"/>
      <c r="AIH237" s="136"/>
      <c r="AII237" s="136"/>
      <c r="AIJ237" s="136"/>
      <c r="AIK237" s="136"/>
      <c r="AIL237" s="136"/>
      <c r="AIM237" s="136"/>
      <c r="AIN237" s="136"/>
      <c r="AIO237" s="136"/>
      <c r="AIP237" s="136"/>
      <c r="AIQ237" s="136"/>
      <c r="AIR237" s="136"/>
      <c r="AIS237" s="136"/>
      <c r="AIT237" s="136"/>
      <c r="AIU237" s="136"/>
      <c r="AIV237" s="136"/>
      <c r="AIW237" s="136"/>
      <c r="AIX237" s="136"/>
      <c r="AIY237" s="136"/>
      <c r="AIZ237" s="136"/>
      <c r="AJA237" s="136"/>
      <c r="AJB237" s="136"/>
      <c r="AJC237" s="136"/>
      <c r="AJD237" s="136"/>
      <c r="AJE237" s="136"/>
      <c r="AJF237" s="136"/>
      <c r="AJG237" s="136"/>
      <c r="AJH237" s="136"/>
      <c r="AJI237" s="136"/>
      <c r="AJJ237" s="136"/>
      <c r="AJK237" s="136"/>
      <c r="AJL237" s="136"/>
      <c r="AJM237" s="136"/>
      <c r="AJN237" s="136"/>
      <c r="AJO237" s="136"/>
      <c r="AJP237" s="136"/>
      <c r="AJQ237" s="136"/>
      <c r="AJR237" s="136"/>
      <c r="AJS237" s="136"/>
      <c r="AJT237" s="136"/>
      <c r="AJU237" s="136"/>
      <c r="AJV237" s="136"/>
      <c r="AJW237" s="136"/>
      <c r="AJX237" s="136"/>
      <c r="AJY237" s="136"/>
      <c r="AJZ237" s="136"/>
      <c r="AKA237" s="136"/>
      <c r="AKB237" s="136"/>
      <c r="AKC237" s="136"/>
      <c r="AKD237" s="136"/>
      <c r="AKE237" s="136"/>
      <c r="AKF237" s="136"/>
      <c r="AKG237" s="136"/>
      <c r="AKH237" s="136"/>
      <c r="AKI237" s="136"/>
      <c r="AKJ237" s="136"/>
      <c r="AKK237" s="136"/>
      <c r="AKL237" s="136"/>
      <c r="AKM237" s="136"/>
      <c r="AKN237" s="136"/>
      <c r="AKO237" s="136"/>
      <c r="AKP237" s="136"/>
      <c r="AKQ237" s="136"/>
      <c r="AKR237" s="136"/>
      <c r="AKS237" s="136"/>
      <c r="AKT237" s="136"/>
      <c r="AKU237" s="136"/>
      <c r="AKV237" s="136"/>
      <c r="AKW237" s="136"/>
      <c r="AKX237" s="136"/>
      <c r="AKY237" s="136"/>
      <c r="AKZ237" s="136"/>
      <c r="ALA237" s="136"/>
      <c r="ALB237" s="136"/>
      <c r="ALC237" s="136"/>
      <c r="ALD237" s="136"/>
      <c r="ALE237" s="136"/>
      <c r="ALF237" s="136"/>
      <c r="ALG237" s="136"/>
      <c r="ALH237" s="136"/>
      <c r="ALI237" s="136"/>
      <c r="ALJ237" s="136"/>
      <c r="ALK237" s="136"/>
      <c r="ALL237" s="136"/>
      <c r="ALM237" s="136"/>
      <c r="ALN237" s="136"/>
      <c r="ALO237" s="136"/>
      <c r="ALP237" s="136"/>
      <c r="ALQ237" s="136"/>
      <c r="ALR237" s="136"/>
      <c r="ALS237" s="136"/>
      <c r="ALT237" s="136"/>
      <c r="ALU237" s="136"/>
      <c r="ALV237" s="136"/>
      <c r="ALW237" s="136"/>
      <c r="ALX237" s="136"/>
      <c r="ALY237" s="136"/>
      <c r="ALZ237" s="136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14" customFormat="true" ht="13.8" hidden="false" customHeight="false" outlineLevel="0" collapsed="false">
      <c r="A238" s="62"/>
      <c r="B238" s="62"/>
      <c r="C238" s="62"/>
      <c r="D238" s="62"/>
      <c r="E238" s="232"/>
      <c r="F238" s="233"/>
      <c r="G238" s="233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27"/>
      <c r="WI238" s="68"/>
      <c r="WJ238" s="68"/>
      <c r="WK238" s="68"/>
      <c r="WL238" s="45"/>
      <c r="WM238" s="46"/>
      <c r="WN238" s="46"/>
      <c r="WO238" s="46"/>
      <c r="WS238" s="227"/>
      <c r="WW238" s="68"/>
      <c r="WX238" s="68"/>
      <c r="WY238" s="68"/>
      <c r="WZ238" s="45"/>
      <c r="XA238" s="46"/>
      <c r="XB238" s="46"/>
      <c r="XC238" s="46"/>
      <c r="XG238" s="227"/>
      <c r="XK238" s="68"/>
      <c r="XL238" s="68"/>
      <c r="XM238" s="68"/>
      <c r="XN238" s="45"/>
      <c r="XO238" s="46"/>
      <c r="XP238" s="46"/>
      <c r="XQ238" s="46"/>
      <c r="XU238" s="227"/>
      <c r="XY238" s="69"/>
      <c r="XZ238" s="69"/>
      <c r="YA238" s="69"/>
      <c r="YB238" s="136"/>
      <c r="YC238" s="136"/>
      <c r="YD238" s="136"/>
      <c r="YE238" s="136"/>
      <c r="YF238" s="136"/>
      <c r="YG238" s="136"/>
      <c r="YH238" s="136"/>
      <c r="YI238" s="136"/>
      <c r="YJ238" s="136"/>
      <c r="YK238" s="136"/>
      <c r="YL238" s="136"/>
      <c r="YM238" s="136"/>
      <c r="YN238" s="136"/>
      <c r="YO238" s="136"/>
      <c r="YP238" s="136"/>
      <c r="YQ238" s="136"/>
      <c r="YR238" s="136"/>
      <c r="YS238" s="136"/>
      <c r="YT238" s="136"/>
      <c r="YU238" s="136"/>
      <c r="YV238" s="136"/>
      <c r="YW238" s="136"/>
      <c r="YX238" s="136"/>
      <c r="YY238" s="136"/>
      <c r="YZ238" s="136"/>
      <c r="ZA238" s="136"/>
      <c r="ZB238" s="136"/>
      <c r="ZC238" s="136"/>
      <c r="ZD238" s="136"/>
      <c r="ZE238" s="136"/>
      <c r="ZF238" s="136"/>
      <c r="ZG238" s="136"/>
      <c r="ZH238" s="136"/>
      <c r="ZI238" s="136"/>
      <c r="ZJ238" s="136"/>
      <c r="ZK238" s="136"/>
      <c r="ZL238" s="136"/>
      <c r="ZM238" s="136"/>
      <c r="ZN238" s="136"/>
      <c r="ZO238" s="136"/>
      <c r="ZP238" s="136"/>
      <c r="ZQ238" s="136"/>
      <c r="ZR238" s="136"/>
      <c r="ZS238" s="136"/>
      <c r="ZT238" s="136"/>
      <c r="ZU238" s="136"/>
      <c r="ZV238" s="136"/>
      <c r="ZW238" s="136"/>
      <c r="ZX238" s="136"/>
      <c r="ZY238" s="136"/>
      <c r="ZZ238" s="136"/>
      <c r="AAA238" s="136"/>
      <c r="AAB238" s="136"/>
      <c r="AAC238" s="136"/>
      <c r="AAD238" s="136"/>
      <c r="AAE238" s="136"/>
      <c r="AAF238" s="136"/>
      <c r="AAG238" s="136"/>
      <c r="AAH238" s="136"/>
      <c r="AAI238" s="136"/>
      <c r="AAJ238" s="136"/>
      <c r="AAK238" s="136"/>
      <c r="AAL238" s="136"/>
      <c r="AAM238" s="136"/>
      <c r="AAN238" s="136"/>
      <c r="AAO238" s="136"/>
      <c r="AAP238" s="136"/>
      <c r="AAQ238" s="136"/>
      <c r="AAR238" s="136"/>
      <c r="AAS238" s="136"/>
      <c r="AAT238" s="136"/>
      <c r="AAU238" s="136"/>
      <c r="AAV238" s="136"/>
      <c r="AAW238" s="136"/>
      <c r="AAX238" s="136"/>
      <c r="AAY238" s="136"/>
      <c r="AAZ238" s="136"/>
      <c r="ABA238" s="136"/>
      <c r="ABB238" s="136"/>
      <c r="ABC238" s="136"/>
      <c r="ABD238" s="136"/>
      <c r="ABE238" s="136"/>
      <c r="ABF238" s="136"/>
      <c r="ABG238" s="136"/>
      <c r="ABH238" s="136"/>
      <c r="ABI238" s="136"/>
      <c r="ABJ238" s="136"/>
      <c r="ABK238" s="136"/>
      <c r="ABL238" s="136"/>
      <c r="ABM238" s="136"/>
      <c r="ABN238" s="136"/>
      <c r="ABO238" s="136"/>
      <c r="ABP238" s="136"/>
      <c r="ABQ238" s="136"/>
      <c r="ABR238" s="136"/>
      <c r="ABS238" s="136"/>
      <c r="ABT238" s="136"/>
      <c r="ABU238" s="136"/>
      <c r="ABV238" s="136"/>
      <c r="ABW238" s="136"/>
      <c r="ABX238" s="136"/>
      <c r="ABY238" s="136"/>
      <c r="ABZ238" s="136"/>
      <c r="ACA238" s="136"/>
      <c r="ACB238" s="136"/>
      <c r="ACC238" s="136"/>
      <c r="ACD238" s="136"/>
      <c r="ACE238" s="136"/>
      <c r="ACF238" s="136"/>
      <c r="ACG238" s="136"/>
      <c r="ACH238" s="136"/>
      <c r="ACI238" s="136"/>
      <c r="ACJ238" s="136"/>
      <c r="ACK238" s="136"/>
      <c r="ACL238" s="136"/>
      <c r="ACM238" s="136"/>
      <c r="ACN238" s="136"/>
      <c r="ACO238" s="136"/>
      <c r="ACP238" s="136"/>
      <c r="ACQ238" s="136"/>
      <c r="ACR238" s="136"/>
      <c r="ACS238" s="136"/>
      <c r="ACT238" s="136"/>
      <c r="ACU238" s="136"/>
      <c r="ACV238" s="136"/>
      <c r="ACW238" s="136"/>
      <c r="ACX238" s="136"/>
      <c r="ACY238" s="136"/>
      <c r="ACZ238" s="136"/>
      <c r="ADA238" s="136"/>
      <c r="ADB238" s="136"/>
      <c r="ADC238" s="136"/>
      <c r="ADD238" s="136"/>
      <c r="ADE238" s="136"/>
      <c r="ADF238" s="136"/>
      <c r="ADG238" s="136"/>
      <c r="ADH238" s="136"/>
      <c r="ADI238" s="136"/>
      <c r="ADJ238" s="136"/>
      <c r="ADK238" s="136"/>
      <c r="ADL238" s="136"/>
      <c r="ADM238" s="136"/>
      <c r="ADN238" s="136"/>
      <c r="ADO238" s="136"/>
      <c r="ADP238" s="136"/>
      <c r="ADQ238" s="136"/>
      <c r="ADR238" s="136"/>
      <c r="ADS238" s="136"/>
      <c r="ADT238" s="136"/>
      <c r="ADU238" s="136"/>
      <c r="ADV238" s="136"/>
      <c r="ADW238" s="136"/>
      <c r="ADX238" s="136"/>
      <c r="ADY238" s="136"/>
      <c r="ADZ238" s="136"/>
      <c r="AEA238" s="136"/>
      <c r="AEB238" s="136"/>
      <c r="AEC238" s="136"/>
      <c r="AED238" s="136"/>
      <c r="AEE238" s="136"/>
      <c r="AEF238" s="136"/>
      <c r="AEG238" s="136"/>
      <c r="AEH238" s="136"/>
      <c r="AEI238" s="136"/>
      <c r="AEJ238" s="136"/>
      <c r="AEK238" s="136"/>
      <c r="AEL238" s="136"/>
      <c r="AEM238" s="136"/>
      <c r="AEN238" s="136"/>
      <c r="AEO238" s="136"/>
      <c r="AEP238" s="136"/>
      <c r="AEQ238" s="136"/>
      <c r="AER238" s="136"/>
      <c r="AES238" s="136"/>
      <c r="AET238" s="136"/>
      <c r="AEU238" s="136"/>
      <c r="AEV238" s="136"/>
      <c r="AEW238" s="136"/>
      <c r="AEX238" s="136"/>
      <c r="AEY238" s="136"/>
      <c r="AEZ238" s="136"/>
      <c r="AFA238" s="136"/>
      <c r="AFB238" s="136"/>
      <c r="AFC238" s="136"/>
      <c r="AFD238" s="136"/>
      <c r="AFE238" s="136"/>
      <c r="AFF238" s="136"/>
      <c r="AFG238" s="136"/>
      <c r="AFH238" s="136"/>
      <c r="AFI238" s="136"/>
      <c r="AFJ238" s="136"/>
      <c r="AFK238" s="136"/>
      <c r="AFL238" s="136"/>
      <c r="AFM238" s="136"/>
      <c r="AFN238" s="136"/>
      <c r="AFO238" s="136"/>
      <c r="AFP238" s="136"/>
      <c r="AFQ238" s="136"/>
      <c r="AFR238" s="136"/>
      <c r="AFS238" s="136"/>
      <c r="AFT238" s="136"/>
      <c r="AFU238" s="136"/>
      <c r="AFV238" s="136"/>
      <c r="AFW238" s="136"/>
      <c r="AFX238" s="136"/>
      <c r="AFY238" s="136"/>
      <c r="AFZ238" s="136"/>
      <c r="AGA238" s="136"/>
      <c r="AGB238" s="136"/>
      <c r="AGC238" s="136"/>
      <c r="AGD238" s="136"/>
      <c r="AGE238" s="136"/>
      <c r="AGF238" s="136"/>
      <c r="AGG238" s="136"/>
      <c r="AGH238" s="136"/>
      <c r="AGI238" s="136"/>
      <c r="AGJ238" s="136"/>
      <c r="AGK238" s="136"/>
      <c r="AGL238" s="136"/>
      <c r="AGM238" s="136"/>
      <c r="AGN238" s="136"/>
      <c r="AGO238" s="136"/>
      <c r="AGP238" s="136"/>
      <c r="AGQ238" s="136"/>
      <c r="AGR238" s="136"/>
      <c r="AGS238" s="136"/>
      <c r="AGT238" s="136"/>
      <c r="AGU238" s="136"/>
      <c r="AGV238" s="136"/>
      <c r="AGW238" s="136"/>
      <c r="AGX238" s="136"/>
      <c r="AGY238" s="136"/>
      <c r="AGZ238" s="136"/>
      <c r="AHA238" s="136"/>
      <c r="AHB238" s="136"/>
      <c r="AHC238" s="136"/>
      <c r="AHD238" s="136"/>
      <c r="AHE238" s="136"/>
      <c r="AHF238" s="136"/>
      <c r="AHG238" s="136"/>
      <c r="AHH238" s="136"/>
      <c r="AHI238" s="136"/>
      <c r="AHJ238" s="136"/>
      <c r="AHK238" s="136"/>
      <c r="AHL238" s="136"/>
      <c r="AHM238" s="136"/>
      <c r="AHN238" s="136"/>
      <c r="AHO238" s="136"/>
      <c r="AHP238" s="136"/>
      <c r="AHQ238" s="136"/>
      <c r="AHR238" s="136"/>
      <c r="AHS238" s="136"/>
      <c r="AHT238" s="136"/>
      <c r="AHU238" s="136"/>
      <c r="AHV238" s="136"/>
      <c r="AHW238" s="136"/>
      <c r="AHX238" s="136"/>
      <c r="AHY238" s="136"/>
      <c r="AHZ238" s="136"/>
      <c r="AIA238" s="136"/>
      <c r="AIB238" s="136"/>
      <c r="AIC238" s="136"/>
      <c r="AID238" s="136"/>
      <c r="AIE238" s="136"/>
      <c r="AIF238" s="136"/>
      <c r="AIG238" s="136"/>
      <c r="AIH238" s="136"/>
      <c r="AII238" s="136"/>
      <c r="AIJ238" s="136"/>
      <c r="AIK238" s="136"/>
      <c r="AIL238" s="136"/>
      <c r="AIM238" s="136"/>
      <c r="AIN238" s="136"/>
      <c r="AIO238" s="136"/>
      <c r="AIP238" s="136"/>
      <c r="AIQ238" s="136"/>
      <c r="AIR238" s="136"/>
      <c r="AIS238" s="136"/>
      <c r="AIT238" s="136"/>
      <c r="AIU238" s="136"/>
      <c r="AIV238" s="136"/>
      <c r="AIW238" s="136"/>
      <c r="AIX238" s="136"/>
      <c r="AIY238" s="136"/>
      <c r="AIZ238" s="136"/>
      <c r="AJA238" s="136"/>
      <c r="AJB238" s="136"/>
      <c r="AJC238" s="136"/>
      <c r="AJD238" s="136"/>
      <c r="AJE238" s="136"/>
      <c r="AJF238" s="136"/>
      <c r="AJG238" s="136"/>
      <c r="AJH238" s="136"/>
      <c r="AJI238" s="136"/>
      <c r="AJJ238" s="136"/>
      <c r="AJK238" s="136"/>
      <c r="AJL238" s="136"/>
      <c r="AJM238" s="136"/>
      <c r="AJN238" s="136"/>
      <c r="AJO238" s="136"/>
      <c r="AJP238" s="136"/>
      <c r="AJQ238" s="136"/>
      <c r="AJR238" s="136"/>
      <c r="AJS238" s="136"/>
      <c r="AJT238" s="136"/>
      <c r="AJU238" s="136"/>
      <c r="AJV238" s="136"/>
      <c r="AJW238" s="136"/>
      <c r="AJX238" s="136"/>
      <c r="AJY238" s="136"/>
      <c r="AJZ238" s="136"/>
      <c r="AKA238" s="136"/>
      <c r="AKB238" s="136"/>
      <c r="AKC238" s="136"/>
      <c r="AKD238" s="136"/>
      <c r="AKE238" s="136"/>
      <c r="AKF238" s="136"/>
      <c r="AKG238" s="136"/>
      <c r="AKH238" s="136"/>
      <c r="AKI238" s="136"/>
      <c r="AKJ238" s="136"/>
      <c r="AKK238" s="136"/>
      <c r="AKL238" s="136"/>
      <c r="AKM238" s="136"/>
      <c r="AKN238" s="136"/>
      <c r="AKO238" s="136"/>
      <c r="AKP238" s="136"/>
      <c r="AKQ238" s="136"/>
      <c r="AKR238" s="136"/>
      <c r="AKS238" s="136"/>
      <c r="AKT238" s="136"/>
      <c r="AKU238" s="136"/>
      <c r="AKV238" s="136"/>
      <c r="AKW238" s="136"/>
      <c r="AKX238" s="136"/>
      <c r="AKY238" s="136"/>
      <c r="AKZ238" s="136"/>
      <c r="ALA238" s="136"/>
      <c r="ALB238" s="136"/>
      <c r="ALC238" s="136"/>
      <c r="ALD238" s="136"/>
      <c r="ALE238" s="136"/>
      <c r="ALF238" s="136"/>
      <c r="ALG238" s="136"/>
      <c r="ALH238" s="136"/>
      <c r="ALI238" s="136"/>
      <c r="ALJ238" s="136"/>
      <c r="ALK238" s="136"/>
      <c r="ALL238" s="136"/>
      <c r="ALM238" s="136"/>
      <c r="ALN238" s="136"/>
      <c r="ALO238" s="136"/>
      <c r="ALP238" s="136"/>
      <c r="ALQ238" s="136"/>
      <c r="ALR238" s="136"/>
      <c r="ALS238" s="136"/>
      <c r="ALT238" s="136"/>
      <c r="ALU238" s="136"/>
      <c r="ALV238" s="136"/>
      <c r="ALW238" s="136"/>
      <c r="ALX238" s="136"/>
      <c r="ALY238" s="136"/>
      <c r="ALZ238" s="136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14" customFormat="true" ht="13.8" hidden="false" customHeight="false" outlineLevel="0" collapsed="false">
      <c r="A239" s="62"/>
      <c r="B239" s="62"/>
      <c r="C239" s="62"/>
      <c r="D239" s="62"/>
      <c r="E239" s="232"/>
      <c r="F239" s="233"/>
      <c r="G239" s="233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27"/>
      <c r="WI239" s="68"/>
      <c r="WJ239" s="68"/>
      <c r="WK239" s="68"/>
      <c r="WL239" s="45"/>
      <c r="WM239" s="46"/>
      <c r="WN239" s="46"/>
      <c r="WO239" s="46"/>
      <c r="WS239" s="227"/>
      <c r="WW239" s="68"/>
      <c r="WX239" s="68"/>
      <c r="WY239" s="68"/>
      <c r="WZ239" s="45"/>
      <c r="XA239" s="46"/>
      <c r="XB239" s="46"/>
      <c r="XC239" s="46"/>
      <c r="XG239" s="227"/>
      <c r="XK239" s="68"/>
      <c r="XL239" s="68"/>
      <c r="XM239" s="68"/>
      <c r="XN239" s="45"/>
      <c r="XO239" s="46"/>
      <c r="XP239" s="46"/>
      <c r="XQ239" s="46"/>
      <c r="XU239" s="227"/>
      <c r="XY239" s="69"/>
      <c r="XZ239" s="69"/>
      <c r="YA239" s="69"/>
      <c r="YB239" s="136"/>
      <c r="YC239" s="136"/>
      <c r="YD239" s="136"/>
      <c r="YE239" s="136"/>
      <c r="YF239" s="136"/>
      <c r="YG239" s="136"/>
      <c r="YH239" s="136"/>
      <c r="YI239" s="136"/>
      <c r="YJ239" s="136"/>
      <c r="YK239" s="136"/>
      <c r="YL239" s="136"/>
      <c r="YM239" s="136"/>
      <c r="YN239" s="136"/>
      <c r="YO239" s="136"/>
      <c r="YP239" s="136"/>
      <c r="YQ239" s="136"/>
      <c r="YR239" s="136"/>
      <c r="YS239" s="136"/>
      <c r="YT239" s="136"/>
      <c r="YU239" s="136"/>
      <c r="YV239" s="136"/>
      <c r="YW239" s="136"/>
      <c r="YX239" s="136"/>
      <c r="YY239" s="136"/>
      <c r="YZ239" s="136"/>
      <c r="ZA239" s="136"/>
      <c r="ZB239" s="136"/>
      <c r="ZC239" s="136"/>
      <c r="ZD239" s="136"/>
      <c r="ZE239" s="136"/>
      <c r="ZF239" s="136"/>
      <c r="ZG239" s="136"/>
      <c r="ZH239" s="136"/>
      <c r="ZI239" s="136"/>
      <c r="ZJ239" s="136"/>
      <c r="ZK239" s="136"/>
      <c r="ZL239" s="136"/>
      <c r="ZM239" s="136"/>
      <c r="ZN239" s="136"/>
      <c r="ZO239" s="136"/>
      <c r="ZP239" s="136"/>
      <c r="ZQ239" s="136"/>
      <c r="ZR239" s="136"/>
      <c r="ZS239" s="136"/>
      <c r="ZT239" s="136"/>
      <c r="ZU239" s="136"/>
      <c r="ZV239" s="136"/>
      <c r="ZW239" s="136"/>
      <c r="ZX239" s="136"/>
      <c r="ZY239" s="136"/>
      <c r="ZZ239" s="136"/>
      <c r="AAA239" s="136"/>
      <c r="AAB239" s="136"/>
      <c r="AAC239" s="136"/>
      <c r="AAD239" s="136"/>
      <c r="AAE239" s="136"/>
      <c r="AAF239" s="136"/>
      <c r="AAG239" s="136"/>
      <c r="AAH239" s="136"/>
      <c r="AAI239" s="136"/>
      <c r="AAJ239" s="136"/>
      <c r="AAK239" s="136"/>
      <c r="AAL239" s="136"/>
      <c r="AAM239" s="136"/>
      <c r="AAN239" s="136"/>
      <c r="AAO239" s="136"/>
      <c r="AAP239" s="136"/>
      <c r="AAQ239" s="136"/>
      <c r="AAR239" s="136"/>
      <c r="AAS239" s="136"/>
      <c r="AAT239" s="136"/>
      <c r="AAU239" s="136"/>
      <c r="AAV239" s="136"/>
      <c r="AAW239" s="136"/>
      <c r="AAX239" s="136"/>
      <c r="AAY239" s="136"/>
      <c r="AAZ239" s="136"/>
      <c r="ABA239" s="136"/>
      <c r="ABB239" s="136"/>
      <c r="ABC239" s="136"/>
      <c r="ABD239" s="136"/>
      <c r="ABE239" s="136"/>
      <c r="ABF239" s="136"/>
      <c r="ABG239" s="136"/>
      <c r="ABH239" s="136"/>
      <c r="ABI239" s="136"/>
      <c r="ABJ239" s="136"/>
      <c r="ABK239" s="136"/>
      <c r="ABL239" s="136"/>
      <c r="ABM239" s="136"/>
      <c r="ABN239" s="136"/>
      <c r="ABO239" s="136"/>
      <c r="ABP239" s="136"/>
      <c r="ABQ239" s="136"/>
      <c r="ABR239" s="136"/>
      <c r="ABS239" s="136"/>
      <c r="ABT239" s="136"/>
      <c r="ABU239" s="136"/>
      <c r="ABV239" s="136"/>
      <c r="ABW239" s="136"/>
      <c r="ABX239" s="136"/>
      <c r="ABY239" s="136"/>
      <c r="ABZ239" s="136"/>
      <c r="ACA239" s="136"/>
      <c r="ACB239" s="136"/>
      <c r="ACC239" s="136"/>
      <c r="ACD239" s="136"/>
      <c r="ACE239" s="136"/>
      <c r="ACF239" s="136"/>
      <c r="ACG239" s="136"/>
      <c r="ACH239" s="136"/>
      <c r="ACI239" s="136"/>
      <c r="ACJ239" s="136"/>
      <c r="ACK239" s="136"/>
      <c r="ACL239" s="136"/>
      <c r="ACM239" s="136"/>
      <c r="ACN239" s="136"/>
      <c r="ACO239" s="136"/>
      <c r="ACP239" s="136"/>
      <c r="ACQ239" s="136"/>
      <c r="ACR239" s="136"/>
      <c r="ACS239" s="136"/>
      <c r="ACT239" s="136"/>
      <c r="ACU239" s="136"/>
      <c r="ACV239" s="136"/>
      <c r="ACW239" s="136"/>
      <c r="ACX239" s="136"/>
      <c r="ACY239" s="136"/>
      <c r="ACZ239" s="136"/>
      <c r="ADA239" s="136"/>
      <c r="ADB239" s="136"/>
      <c r="ADC239" s="136"/>
      <c r="ADD239" s="136"/>
      <c r="ADE239" s="136"/>
      <c r="ADF239" s="136"/>
      <c r="ADG239" s="136"/>
      <c r="ADH239" s="136"/>
      <c r="ADI239" s="136"/>
      <c r="ADJ239" s="136"/>
      <c r="ADK239" s="136"/>
      <c r="ADL239" s="136"/>
      <c r="ADM239" s="136"/>
      <c r="ADN239" s="136"/>
      <c r="ADO239" s="136"/>
      <c r="ADP239" s="136"/>
      <c r="ADQ239" s="136"/>
      <c r="ADR239" s="136"/>
      <c r="ADS239" s="136"/>
      <c r="ADT239" s="136"/>
      <c r="ADU239" s="136"/>
      <c r="ADV239" s="136"/>
      <c r="ADW239" s="136"/>
      <c r="ADX239" s="136"/>
      <c r="ADY239" s="136"/>
      <c r="ADZ239" s="136"/>
      <c r="AEA239" s="136"/>
      <c r="AEB239" s="136"/>
      <c r="AEC239" s="136"/>
      <c r="AED239" s="136"/>
      <c r="AEE239" s="136"/>
      <c r="AEF239" s="136"/>
      <c r="AEG239" s="136"/>
      <c r="AEH239" s="136"/>
      <c r="AEI239" s="136"/>
      <c r="AEJ239" s="136"/>
      <c r="AEK239" s="136"/>
      <c r="AEL239" s="136"/>
      <c r="AEM239" s="136"/>
      <c r="AEN239" s="136"/>
      <c r="AEO239" s="136"/>
      <c r="AEP239" s="136"/>
      <c r="AEQ239" s="136"/>
      <c r="AER239" s="136"/>
      <c r="AES239" s="136"/>
      <c r="AET239" s="136"/>
      <c r="AEU239" s="136"/>
      <c r="AEV239" s="136"/>
      <c r="AEW239" s="136"/>
      <c r="AEX239" s="136"/>
      <c r="AEY239" s="136"/>
      <c r="AEZ239" s="136"/>
      <c r="AFA239" s="136"/>
      <c r="AFB239" s="136"/>
      <c r="AFC239" s="136"/>
      <c r="AFD239" s="136"/>
      <c r="AFE239" s="136"/>
      <c r="AFF239" s="136"/>
      <c r="AFG239" s="136"/>
      <c r="AFH239" s="136"/>
      <c r="AFI239" s="136"/>
      <c r="AFJ239" s="136"/>
      <c r="AFK239" s="136"/>
      <c r="AFL239" s="136"/>
      <c r="AFM239" s="136"/>
      <c r="AFN239" s="136"/>
      <c r="AFO239" s="136"/>
      <c r="AFP239" s="136"/>
      <c r="AFQ239" s="136"/>
      <c r="AFR239" s="136"/>
      <c r="AFS239" s="136"/>
      <c r="AFT239" s="136"/>
      <c r="AFU239" s="136"/>
      <c r="AFV239" s="136"/>
      <c r="AFW239" s="136"/>
      <c r="AFX239" s="136"/>
      <c r="AFY239" s="136"/>
      <c r="AFZ239" s="136"/>
      <c r="AGA239" s="136"/>
      <c r="AGB239" s="136"/>
      <c r="AGC239" s="136"/>
      <c r="AGD239" s="136"/>
      <c r="AGE239" s="136"/>
      <c r="AGF239" s="136"/>
      <c r="AGG239" s="136"/>
      <c r="AGH239" s="136"/>
      <c r="AGI239" s="136"/>
      <c r="AGJ239" s="136"/>
      <c r="AGK239" s="136"/>
      <c r="AGL239" s="136"/>
      <c r="AGM239" s="136"/>
      <c r="AGN239" s="136"/>
      <c r="AGO239" s="136"/>
      <c r="AGP239" s="136"/>
      <c r="AGQ239" s="136"/>
      <c r="AGR239" s="136"/>
      <c r="AGS239" s="136"/>
      <c r="AGT239" s="136"/>
      <c r="AGU239" s="136"/>
      <c r="AGV239" s="136"/>
      <c r="AGW239" s="136"/>
      <c r="AGX239" s="136"/>
      <c r="AGY239" s="136"/>
      <c r="AGZ239" s="136"/>
      <c r="AHA239" s="136"/>
      <c r="AHB239" s="136"/>
      <c r="AHC239" s="136"/>
      <c r="AHD239" s="136"/>
      <c r="AHE239" s="136"/>
      <c r="AHF239" s="136"/>
      <c r="AHG239" s="136"/>
      <c r="AHH239" s="136"/>
      <c r="AHI239" s="136"/>
      <c r="AHJ239" s="136"/>
      <c r="AHK239" s="136"/>
      <c r="AHL239" s="136"/>
      <c r="AHM239" s="136"/>
      <c r="AHN239" s="136"/>
      <c r="AHO239" s="136"/>
      <c r="AHP239" s="136"/>
      <c r="AHQ239" s="136"/>
      <c r="AHR239" s="136"/>
      <c r="AHS239" s="136"/>
      <c r="AHT239" s="136"/>
      <c r="AHU239" s="136"/>
      <c r="AHV239" s="136"/>
      <c r="AHW239" s="136"/>
      <c r="AHX239" s="136"/>
      <c r="AHY239" s="136"/>
      <c r="AHZ239" s="136"/>
      <c r="AIA239" s="136"/>
      <c r="AIB239" s="136"/>
      <c r="AIC239" s="136"/>
      <c r="AID239" s="136"/>
      <c r="AIE239" s="136"/>
      <c r="AIF239" s="136"/>
      <c r="AIG239" s="136"/>
      <c r="AIH239" s="136"/>
      <c r="AII239" s="136"/>
      <c r="AIJ239" s="136"/>
      <c r="AIK239" s="136"/>
      <c r="AIL239" s="136"/>
      <c r="AIM239" s="136"/>
      <c r="AIN239" s="136"/>
      <c r="AIO239" s="136"/>
      <c r="AIP239" s="136"/>
      <c r="AIQ239" s="136"/>
      <c r="AIR239" s="136"/>
      <c r="AIS239" s="136"/>
      <c r="AIT239" s="136"/>
      <c r="AIU239" s="136"/>
      <c r="AIV239" s="136"/>
      <c r="AIW239" s="136"/>
      <c r="AIX239" s="136"/>
      <c r="AIY239" s="136"/>
      <c r="AIZ239" s="136"/>
      <c r="AJA239" s="136"/>
      <c r="AJB239" s="136"/>
      <c r="AJC239" s="136"/>
      <c r="AJD239" s="136"/>
      <c r="AJE239" s="136"/>
      <c r="AJF239" s="136"/>
      <c r="AJG239" s="136"/>
      <c r="AJH239" s="136"/>
      <c r="AJI239" s="136"/>
      <c r="AJJ239" s="136"/>
      <c r="AJK239" s="136"/>
      <c r="AJL239" s="136"/>
      <c r="AJM239" s="136"/>
      <c r="AJN239" s="136"/>
      <c r="AJO239" s="136"/>
      <c r="AJP239" s="136"/>
      <c r="AJQ239" s="136"/>
      <c r="AJR239" s="136"/>
      <c r="AJS239" s="136"/>
      <c r="AJT239" s="136"/>
      <c r="AJU239" s="136"/>
      <c r="AJV239" s="136"/>
      <c r="AJW239" s="136"/>
      <c r="AJX239" s="136"/>
      <c r="AJY239" s="136"/>
      <c r="AJZ239" s="136"/>
      <c r="AKA239" s="136"/>
      <c r="AKB239" s="136"/>
      <c r="AKC239" s="136"/>
      <c r="AKD239" s="136"/>
      <c r="AKE239" s="136"/>
      <c r="AKF239" s="136"/>
      <c r="AKG239" s="136"/>
      <c r="AKH239" s="136"/>
      <c r="AKI239" s="136"/>
      <c r="AKJ239" s="136"/>
      <c r="AKK239" s="136"/>
      <c r="AKL239" s="136"/>
      <c r="AKM239" s="136"/>
      <c r="AKN239" s="136"/>
      <c r="AKO239" s="136"/>
      <c r="AKP239" s="136"/>
      <c r="AKQ239" s="136"/>
      <c r="AKR239" s="136"/>
      <c r="AKS239" s="136"/>
      <c r="AKT239" s="136"/>
      <c r="AKU239" s="136"/>
      <c r="AKV239" s="136"/>
      <c r="AKW239" s="136"/>
      <c r="AKX239" s="136"/>
      <c r="AKY239" s="136"/>
      <c r="AKZ239" s="136"/>
      <c r="ALA239" s="136"/>
      <c r="ALB239" s="136"/>
      <c r="ALC239" s="136"/>
      <c r="ALD239" s="136"/>
      <c r="ALE239" s="136"/>
      <c r="ALF239" s="136"/>
      <c r="ALG239" s="136"/>
      <c r="ALH239" s="136"/>
      <c r="ALI239" s="136"/>
      <c r="ALJ239" s="136"/>
      <c r="ALK239" s="136"/>
      <c r="ALL239" s="136"/>
      <c r="ALM239" s="136"/>
      <c r="ALN239" s="136"/>
      <c r="ALO239" s="136"/>
      <c r="ALP239" s="136"/>
      <c r="ALQ239" s="136"/>
      <c r="ALR239" s="136"/>
      <c r="ALS239" s="136"/>
      <c r="ALT239" s="136"/>
      <c r="ALU239" s="136"/>
      <c r="ALV239" s="136"/>
      <c r="ALW239" s="136"/>
      <c r="ALX239" s="136"/>
      <c r="ALY239" s="136"/>
      <c r="ALZ239" s="136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14" customFormat="true" ht="13.8" hidden="false" customHeight="false" outlineLevel="0" collapsed="false">
      <c r="A240" s="62"/>
      <c r="B240" s="62"/>
      <c r="C240" s="62"/>
      <c r="D240" s="62"/>
      <c r="E240" s="232"/>
      <c r="F240" s="233"/>
      <c r="G240" s="233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27"/>
      <c r="WI240" s="68"/>
      <c r="WJ240" s="68"/>
      <c r="WK240" s="68"/>
      <c r="WL240" s="45"/>
      <c r="WM240" s="46"/>
      <c r="WN240" s="46"/>
      <c r="WO240" s="46"/>
      <c r="WS240" s="227"/>
      <c r="WW240" s="68"/>
      <c r="WX240" s="68"/>
      <c r="WY240" s="68"/>
      <c r="WZ240" s="45"/>
      <c r="XA240" s="46"/>
      <c r="XB240" s="46"/>
      <c r="XC240" s="46"/>
      <c r="XG240" s="227"/>
      <c r="XK240" s="68"/>
      <c r="XL240" s="68"/>
      <c r="XM240" s="68"/>
      <c r="XN240" s="45"/>
      <c r="XO240" s="46"/>
      <c r="XP240" s="46"/>
      <c r="XQ240" s="46"/>
      <c r="XU240" s="227"/>
      <c r="XY240" s="69"/>
      <c r="XZ240" s="69"/>
      <c r="YA240" s="69"/>
      <c r="YB240" s="136"/>
      <c r="YC240" s="136"/>
      <c r="YD240" s="136"/>
      <c r="YE240" s="136"/>
      <c r="YF240" s="136"/>
      <c r="YG240" s="136"/>
      <c r="YH240" s="136"/>
      <c r="YI240" s="136"/>
      <c r="YJ240" s="136"/>
      <c r="YK240" s="136"/>
      <c r="YL240" s="136"/>
      <c r="YM240" s="136"/>
      <c r="YN240" s="136"/>
      <c r="YO240" s="136"/>
      <c r="YP240" s="136"/>
      <c r="YQ240" s="136"/>
      <c r="YR240" s="136"/>
      <c r="YS240" s="136"/>
      <c r="YT240" s="136"/>
      <c r="YU240" s="136"/>
      <c r="YV240" s="136"/>
      <c r="YW240" s="136"/>
      <c r="YX240" s="136"/>
      <c r="YY240" s="136"/>
      <c r="YZ240" s="136"/>
      <c r="ZA240" s="136"/>
      <c r="ZB240" s="136"/>
      <c r="ZC240" s="136"/>
      <c r="ZD240" s="136"/>
      <c r="ZE240" s="136"/>
      <c r="ZF240" s="136"/>
      <c r="ZG240" s="136"/>
      <c r="ZH240" s="136"/>
      <c r="ZI240" s="136"/>
      <c r="ZJ240" s="136"/>
      <c r="ZK240" s="136"/>
      <c r="ZL240" s="136"/>
      <c r="ZM240" s="136"/>
      <c r="ZN240" s="136"/>
      <c r="ZO240" s="136"/>
      <c r="ZP240" s="136"/>
      <c r="ZQ240" s="136"/>
      <c r="ZR240" s="136"/>
      <c r="ZS240" s="136"/>
      <c r="ZT240" s="136"/>
      <c r="ZU240" s="136"/>
      <c r="ZV240" s="136"/>
      <c r="ZW240" s="136"/>
      <c r="ZX240" s="136"/>
      <c r="ZY240" s="136"/>
      <c r="ZZ240" s="136"/>
      <c r="AAA240" s="136"/>
      <c r="AAB240" s="136"/>
      <c r="AAC240" s="136"/>
      <c r="AAD240" s="136"/>
      <c r="AAE240" s="136"/>
      <c r="AAF240" s="136"/>
      <c r="AAG240" s="136"/>
      <c r="AAH240" s="136"/>
      <c r="AAI240" s="136"/>
      <c r="AAJ240" s="136"/>
      <c r="AAK240" s="136"/>
      <c r="AAL240" s="136"/>
      <c r="AAM240" s="136"/>
      <c r="AAN240" s="136"/>
      <c r="AAO240" s="136"/>
      <c r="AAP240" s="136"/>
      <c r="AAQ240" s="136"/>
      <c r="AAR240" s="136"/>
      <c r="AAS240" s="136"/>
      <c r="AAT240" s="136"/>
      <c r="AAU240" s="136"/>
      <c r="AAV240" s="136"/>
      <c r="AAW240" s="136"/>
      <c r="AAX240" s="136"/>
      <c r="AAY240" s="136"/>
      <c r="AAZ240" s="136"/>
      <c r="ABA240" s="136"/>
      <c r="ABB240" s="136"/>
      <c r="ABC240" s="136"/>
      <c r="ABD240" s="136"/>
      <c r="ABE240" s="136"/>
      <c r="ABF240" s="136"/>
      <c r="ABG240" s="136"/>
      <c r="ABH240" s="136"/>
      <c r="ABI240" s="136"/>
      <c r="ABJ240" s="136"/>
      <c r="ABK240" s="136"/>
      <c r="ABL240" s="136"/>
      <c r="ABM240" s="136"/>
      <c r="ABN240" s="136"/>
      <c r="ABO240" s="136"/>
      <c r="ABP240" s="136"/>
      <c r="ABQ240" s="136"/>
      <c r="ABR240" s="136"/>
      <c r="ABS240" s="136"/>
      <c r="ABT240" s="136"/>
      <c r="ABU240" s="136"/>
      <c r="ABV240" s="136"/>
      <c r="ABW240" s="136"/>
      <c r="ABX240" s="136"/>
      <c r="ABY240" s="136"/>
      <c r="ABZ240" s="136"/>
      <c r="ACA240" s="136"/>
      <c r="ACB240" s="136"/>
      <c r="ACC240" s="136"/>
      <c r="ACD240" s="136"/>
      <c r="ACE240" s="136"/>
      <c r="ACF240" s="136"/>
      <c r="ACG240" s="136"/>
      <c r="ACH240" s="136"/>
      <c r="ACI240" s="136"/>
      <c r="ACJ240" s="136"/>
      <c r="ACK240" s="136"/>
      <c r="ACL240" s="136"/>
      <c r="ACM240" s="136"/>
      <c r="ACN240" s="136"/>
      <c r="ACO240" s="136"/>
      <c r="ACP240" s="136"/>
      <c r="ACQ240" s="136"/>
      <c r="ACR240" s="136"/>
      <c r="ACS240" s="136"/>
      <c r="ACT240" s="136"/>
      <c r="ACU240" s="136"/>
      <c r="ACV240" s="136"/>
      <c r="ACW240" s="136"/>
      <c r="ACX240" s="136"/>
      <c r="ACY240" s="136"/>
      <c r="ACZ240" s="136"/>
      <c r="ADA240" s="136"/>
      <c r="ADB240" s="136"/>
      <c r="ADC240" s="136"/>
      <c r="ADD240" s="136"/>
      <c r="ADE240" s="136"/>
      <c r="ADF240" s="136"/>
      <c r="ADG240" s="136"/>
      <c r="ADH240" s="136"/>
      <c r="ADI240" s="136"/>
      <c r="ADJ240" s="136"/>
      <c r="ADK240" s="136"/>
      <c r="ADL240" s="136"/>
      <c r="ADM240" s="136"/>
      <c r="ADN240" s="136"/>
      <c r="ADO240" s="136"/>
      <c r="ADP240" s="136"/>
      <c r="ADQ240" s="136"/>
      <c r="ADR240" s="136"/>
      <c r="ADS240" s="136"/>
      <c r="ADT240" s="136"/>
      <c r="ADU240" s="136"/>
      <c r="ADV240" s="136"/>
      <c r="ADW240" s="136"/>
      <c r="ADX240" s="136"/>
      <c r="ADY240" s="136"/>
      <c r="ADZ240" s="136"/>
      <c r="AEA240" s="136"/>
      <c r="AEB240" s="136"/>
      <c r="AEC240" s="136"/>
      <c r="AED240" s="136"/>
      <c r="AEE240" s="136"/>
      <c r="AEF240" s="136"/>
      <c r="AEG240" s="136"/>
      <c r="AEH240" s="136"/>
      <c r="AEI240" s="136"/>
      <c r="AEJ240" s="136"/>
      <c r="AEK240" s="136"/>
      <c r="AEL240" s="136"/>
      <c r="AEM240" s="136"/>
      <c r="AEN240" s="136"/>
      <c r="AEO240" s="136"/>
      <c r="AEP240" s="136"/>
      <c r="AEQ240" s="136"/>
      <c r="AER240" s="136"/>
      <c r="AES240" s="136"/>
      <c r="AET240" s="136"/>
      <c r="AEU240" s="136"/>
      <c r="AEV240" s="136"/>
      <c r="AEW240" s="136"/>
      <c r="AEX240" s="136"/>
      <c r="AEY240" s="136"/>
      <c r="AEZ240" s="136"/>
      <c r="AFA240" s="136"/>
      <c r="AFB240" s="136"/>
      <c r="AFC240" s="136"/>
      <c r="AFD240" s="136"/>
      <c r="AFE240" s="136"/>
      <c r="AFF240" s="136"/>
      <c r="AFG240" s="136"/>
      <c r="AFH240" s="136"/>
      <c r="AFI240" s="136"/>
      <c r="AFJ240" s="136"/>
      <c r="AFK240" s="136"/>
      <c r="AFL240" s="136"/>
      <c r="AFM240" s="136"/>
      <c r="AFN240" s="136"/>
      <c r="AFO240" s="136"/>
      <c r="AFP240" s="136"/>
      <c r="AFQ240" s="136"/>
      <c r="AFR240" s="136"/>
      <c r="AFS240" s="136"/>
      <c r="AFT240" s="136"/>
      <c r="AFU240" s="136"/>
      <c r="AFV240" s="136"/>
      <c r="AFW240" s="136"/>
      <c r="AFX240" s="136"/>
      <c r="AFY240" s="136"/>
      <c r="AFZ240" s="136"/>
      <c r="AGA240" s="136"/>
      <c r="AGB240" s="136"/>
      <c r="AGC240" s="136"/>
      <c r="AGD240" s="136"/>
      <c r="AGE240" s="136"/>
      <c r="AGF240" s="136"/>
      <c r="AGG240" s="136"/>
      <c r="AGH240" s="136"/>
      <c r="AGI240" s="136"/>
      <c r="AGJ240" s="136"/>
      <c r="AGK240" s="136"/>
      <c r="AGL240" s="136"/>
      <c r="AGM240" s="136"/>
      <c r="AGN240" s="136"/>
      <c r="AGO240" s="136"/>
      <c r="AGP240" s="136"/>
      <c r="AGQ240" s="136"/>
      <c r="AGR240" s="136"/>
      <c r="AGS240" s="136"/>
      <c r="AGT240" s="136"/>
      <c r="AGU240" s="136"/>
      <c r="AGV240" s="136"/>
      <c r="AGW240" s="136"/>
      <c r="AGX240" s="136"/>
      <c r="AGY240" s="136"/>
      <c r="AGZ240" s="136"/>
      <c r="AHA240" s="136"/>
      <c r="AHB240" s="136"/>
      <c r="AHC240" s="136"/>
      <c r="AHD240" s="136"/>
      <c r="AHE240" s="136"/>
      <c r="AHF240" s="136"/>
      <c r="AHG240" s="136"/>
      <c r="AHH240" s="136"/>
      <c r="AHI240" s="136"/>
      <c r="AHJ240" s="136"/>
      <c r="AHK240" s="136"/>
      <c r="AHL240" s="136"/>
      <c r="AHM240" s="136"/>
      <c r="AHN240" s="136"/>
      <c r="AHO240" s="136"/>
      <c r="AHP240" s="136"/>
      <c r="AHQ240" s="136"/>
      <c r="AHR240" s="136"/>
      <c r="AHS240" s="136"/>
      <c r="AHT240" s="136"/>
      <c r="AHU240" s="136"/>
      <c r="AHV240" s="136"/>
      <c r="AHW240" s="136"/>
      <c r="AHX240" s="136"/>
      <c r="AHY240" s="136"/>
      <c r="AHZ240" s="136"/>
      <c r="AIA240" s="136"/>
      <c r="AIB240" s="136"/>
      <c r="AIC240" s="136"/>
      <c r="AID240" s="136"/>
      <c r="AIE240" s="136"/>
      <c r="AIF240" s="136"/>
      <c r="AIG240" s="136"/>
      <c r="AIH240" s="136"/>
      <c r="AII240" s="136"/>
      <c r="AIJ240" s="136"/>
      <c r="AIK240" s="136"/>
      <c r="AIL240" s="136"/>
      <c r="AIM240" s="136"/>
      <c r="AIN240" s="136"/>
      <c r="AIO240" s="136"/>
      <c r="AIP240" s="136"/>
      <c r="AIQ240" s="136"/>
      <c r="AIR240" s="136"/>
      <c r="AIS240" s="136"/>
      <c r="AIT240" s="136"/>
      <c r="AIU240" s="136"/>
      <c r="AIV240" s="136"/>
      <c r="AIW240" s="136"/>
      <c r="AIX240" s="136"/>
      <c r="AIY240" s="136"/>
      <c r="AIZ240" s="136"/>
      <c r="AJA240" s="136"/>
      <c r="AJB240" s="136"/>
      <c r="AJC240" s="136"/>
      <c r="AJD240" s="136"/>
      <c r="AJE240" s="136"/>
      <c r="AJF240" s="136"/>
      <c r="AJG240" s="136"/>
      <c r="AJH240" s="136"/>
      <c r="AJI240" s="136"/>
      <c r="AJJ240" s="136"/>
      <c r="AJK240" s="136"/>
      <c r="AJL240" s="136"/>
      <c r="AJM240" s="136"/>
      <c r="AJN240" s="136"/>
      <c r="AJO240" s="136"/>
      <c r="AJP240" s="136"/>
      <c r="AJQ240" s="136"/>
      <c r="AJR240" s="136"/>
      <c r="AJS240" s="136"/>
      <c r="AJT240" s="136"/>
      <c r="AJU240" s="136"/>
      <c r="AJV240" s="136"/>
      <c r="AJW240" s="136"/>
      <c r="AJX240" s="136"/>
      <c r="AJY240" s="136"/>
      <c r="AJZ240" s="136"/>
      <c r="AKA240" s="136"/>
      <c r="AKB240" s="136"/>
      <c r="AKC240" s="136"/>
      <c r="AKD240" s="136"/>
      <c r="AKE240" s="136"/>
      <c r="AKF240" s="136"/>
      <c r="AKG240" s="136"/>
      <c r="AKH240" s="136"/>
      <c r="AKI240" s="136"/>
      <c r="AKJ240" s="136"/>
      <c r="AKK240" s="136"/>
      <c r="AKL240" s="136"/>
      <c r="AKM240" s="136"/>
      <c r="AKN240" s="136"/>
      <c r="AKO240" s="136"/>
      <c r="AKP240" s="136"/>
      <c r="AKQ240" s="136"/>
      <c r="AKR240" s="136"/>
      <c r="AKS240" s="136"/>
      <c r="AKT240" s="136"/>
      <c r="AKU240" s="136"/>
      <c r="AKV240" s="136"/>
      <c r="AKW240" s="136"/>
      <c r="AKX240" s="136"/>
      <c r="AKY240" s="136"/>
      <c r="AKZ240" s="136"/>
      <c r="ALA240" s="136"/>
      <c r="ALB240" s="136"/>
      <c r="ALC240" s="136"/>
      <c r="ALD240" s="136"/>
      <c r="ALE240" s="136"/>
      <c r="ALF240" s="136"/>
      <c r="ALG240" s="136"/>
      <c r="ALH240" s="136"/>
      <c r="ALI240" s="136"/>
      <c r="ALJ240" s="136"/>
      <c r="ALK240" s="136"/>
      <c r="ALL240" s="136"/>
      <c r="ALM240" s="136"/>
      <c r="ALN240" s="136"/>
      <c r="ALO240" s="136"/>
      <c r="ALP240" s="136"/>
      <c r="ALQ240" s="136"/>
      <c r="ALR240" s="136"/>
      <c r="ALS240" s="136"/>
      <c r="ALT240" s="136"/>
      <c r="ALU240" s="136"/>
      <c r="ALV240" s="136"/>
      <c r="ALW240" s="136"/>
      <c r="ALX240" s="136"/>
      <c r="ALY240" s="136"/>
      <c r="ALZ240" s="136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14" customFormat="true" ht="13.8" hidden="false" customHeight="false" outlineLevel="0" collapsed="false">
      <c r="A241" s="62"/>
      <c r="B241" s="62"/>
      <c r="C241" s="62"/>
      <c r="D241" s="62"/>
      <c r="E241" s="232"/>
      <c r="F241" s="233"/>
      <c r="G241" s="233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27"/>
      <c r="WI241" s="68"/>
      <c r="WJ241" s="68"/>
      <c r="WK241" s="68"/>
      <c r="WL241" s="45"/>
      <c r="WM241" s="46"/>
      <c r="WN241" s="46"/>
      <c r="WO241" s="46"/>
      <c r="WS241" s="227"/>
      <c r="WW241" s="68"/>
      <c r="WX241" s="68"/>
      <c r="WY241" s="68"/>
      <c r="WZ241" s="45"/>
      <c r="XA241" s="46"/>
      <c r="XB241" s="46"/>
      <c r="XC241" s="46"/>
      <c r="XG241" s="227"/>
      <c r="XK241" s="68"/>
      <c r="XL241" s="68"/>
      <c r="XM241" s="68"/>
      <c r="XN241" s="45"/>
      <c r="XO241" s="46"/>
      <c r="XP241" s="46"/>
      <c r="XQ241" s="46"/>
      <c r="XU241" s="227"/>
      <c r="XY241" s="69"/>
      <c r="XZ241" s="69"/>
      <c r="YA241" s="69"/>
      <c r="YB241" s="136"/>
      <c r="YC241" s="136"/>
      <c r="YD241" s="136"/>
      <c r="YE241" s="136"/>
      <c r="YF241" s="136"/>
      <c r="YG241" s="136"/>
      <c r="YH241" s="136"/>
      <c r="YI241" s="136"/>
      <c r="YJ241" s="136"/>
      <c r="YK241" s="136"/>
      <c r="YL241" s="136"/>
      <c r="YM241" s="136"/>
      <c r="YN241" s="136"/>
      <c r="YO241" s="136"/>
      <c r="YP241" s="136"/>
      <c r="YQ241" s="136"/>
      <c r="YR241" s="136"/>
      <c r="YS241" s="136"/>
      <c r="YT241" s="136"/>
      <c r="YU241" s="136"/>
      <c r="YV241" s="136"/>
      <c r="YW241" s="136"/>
      <c r="YX241" s="136"/>
      <c r="YY241" s="136"/>
      <c r="YZ241" s="136"/>
      <c r="ZA241" s="136"/>
      <c r="ZB241" s="136"/>
      <c r="ZC241" s="136"/>
      <c r="ZD241" s="136"/>
      <c r="ZE241" s="136"/>
      <c r="ZF241" s="136"/>
      <c r="ZG241" s="136"/>
      <c r="ZH241" s="136"/>
      <c r="ZI241" s="136"/>
      <c r="ZJ241" s="136"/>
      <c r="ZK241" s="136"/>
      <c r="ZL241" s="136"/>
      <c r="ZM241" s="136"/>
      <c r="ZN241" s="136"/>
      <c r="ZO241" s="136"/>
      <c r="ZP241" s="136"/>
      <c r="ZQ241" s="136"/>
      <c r="ZR241" s="136"/>
      <c r="ZS241" s="136"/>
      <c r="ZT241" s="136"/>
      <c r="ZU241" s="136"/>
      <c r="ZV241" s="136"/>
      <c r="ZW241" s="136"/>
      <c r="ZX241" s="136"/>
      <c r="ZY241" s="136"/>
      <c r="ZZ241" s="136"/>
      <c r="AAA241" s="136"/>
      <c r="AAB241" s="136"/>
      <c r="AAC241" s="136"/>
      <c r="AAD241" s="136"/>
      <c r="AAE241" s="136"/>
      <c r="AAF241" s="136"/>
      <c r="AAG241" s="136"/>
      <c r="AAH241" s="136"/>
      <c r="AAI241" s="136"/>
      <c r="AAJ241" s="136"/>
      <c r="AAK241" s="136"/>
      <c r="AAL241" s="136"/>
      <c r="AAM241" s="136"/>
      <c r="AAN241" s="136"/>
      <c r="AAO241" s="136"/>
      <c r="AAP241" s="136"/>
      <c r="AAQ241" s="136"/>
      <c r="AAR241" s="136"/>
      <c r="AAS241" s="136"/>
      <c r="AAT241" s="136"/>
      <c r="AAU241" s="136"/>
      <c r="AAV241" s="136"/>
      <c r="AAW241" s="136"/>
      <c r="AAX241" s="136"/>
      <c r="AAY241" s="136"/>
      <c r="AAZ241" s="136"/>
      <c r="ABA241" s="136"/>
      <c r="ABB241" s="136"/>
      <c r="ABC241" s="136"/>
      <c r="ABD241" s="136"/>
      <c r="ABE241" s="136"/>
      <c r="ABF241" s="136"/>
      <c r="ABG241" s="136"/>
      <c r="ABH241" s="136"/>
      <c r="ABI241" s="136"/>
      <c r="ABJ241" s="136"/>
      <c r="ABK241" s="136"/>
      <c r="ABL241" s="136"/>
      <c r="ABM241" s="136"/>
      <c r="ABN241" s="136"/>
      <c r="ABO241" s="136"/>
      <c r="ABP241" s="136"/>
      <c r="ABQ241" s="136"/>
      <c r="ABR241" s="136"/>
      <c r="ABS241" s="136"/>
      <c r="ABT241" s="136"/>
      <c r="ABU241" s="136"/>
      <c r="ABV241" s="136"/>
      <c r="ABW241" s="136"/>
      <c r="ABX241" s="136"/>
      <c r="ABY241" s="136"/>
      <c r="ABZ241" s="136"/>
      <c r="ACA241" s="136"/>
      <c r="ACB241" s="136"/>
      <c r="ACC241" s="136"/>
      <c r="ACD241" s="136"/>
      <c r="ACE241" s="136"/>
      <c r="ACF241" s="136"/>
      <c r="ACG241" s="136"/>
      <c r="ACH241" s="136"/>
      <c r="ACI241" s="136"/>
      <c r="ACJ241" s="136"/>
      <c r="ACK241" s="136"/>
      <c r="ACL241" s="136"/>
      <c r="ACM241" s="136"/>
      <c r="ACN241" s="136"/>
      <c r="ACO241" s="136"/>
      <c r="ACP241" s="136"/>
      <c r="ACQ241" s="136"/>
      <c r="ACR241" s="136"/>
      <c r="ACS241" s="136"/>
      <c r="ACT241" s="136"/>
      <c r="ACU241" s="136"/>
      <c r="ACV241" s="136"/>
      <c r="ACW241" s="136"/>
      <c r="ACX241" s="136"/>
      <c r="ACY241" s="136"/>
      <c r="ACZ241" s="136"/>
      <c r="ADA241" s="136"/>
      <c r="ADB241" s="136"/>
      <c r="ADC241" s="136"/>
      <c r="ADD241" s="136"/>
      <c r="ADE241" s="136"/>
      <c r="ADF241" s="136"/>
      <c r="ADG241" s="136"/>
      <c r="ADH241" s="136"/>
      <c r="ADI241" s="136"/>
      <c r="ADJ241" s="136"/>
      <c r="ADK241" s="136"/>
      <c r="ADL241" s="136"/>
      <c r="ADM241" s="136"/>
      <c r="ADN241" s="136"/>
      <c r="ADO241" s="136"/>
      <c r="ADP241" s="136"/>
      <c r="ADQ241" s="136"/>
      <c r="ADR241" s="136"/>
      <c r="ADS241" s="136"/>
      <c r="ADT241" s="136"/>
      <c r="ADU241" s="136"/>
      <c r="ADV241" s="136"/>
      <c r="ADW241" s="136"/>
      <c r="ADX241" s="136"/>
      <c r="ADY241" s="136"/>
      <c r="ADZ241" s="136"/>
      <c r="AEA241" s="136"/>
      <c r="AEB241" s="136"/>
      <c r="AEC241" s="136"/>
      <c r="AED241" s="136"/>
      <c r="AEE241" s="136"/>
      <c r="AEF241" s="136"/>
      <c r="AEG241" s="136"/>
      <c r="AEH241" s="136"/>
      <c r="AEI241" s="136"/>
      <c r="AEJ241" s="136"/>
      <c r="AEK241" s="136"/>
      <c r="AEL241" s="136"/>
      <c r="AEM241" s="136"/>
      <c r="AEN241" s="136"/>
      <c r="AEO241" s="136"/>
      <c r="AEP241" s="136"/>
      <c r="AEQ241" s="136"/>
      <c r="AER241" s="136"/>
      <c r="AES241" s="136"/>
      <c r="AET241" s="136"/>
      <c r="AEU241" s="136"/>
      <c r="AEV241" s="136"/>
      <c r="AEW241" s="136"/>
      <c r="AEX241" s="136"/>
      <c r="AEY241" s="136"/>
      <c r="AEZ241" s="136"/>
      <c r="AFA241" s="136"/>
      <c r="AFB241" s="136"/>
      <c r="AFC241" s="136"/>
      <c r="AFD241" s="136"/>
      <c r="AFE241" s="136"/>
      <c r="AFF241" s="136"/>
      <c r="AFG241" s="136"/>
      <c r="AFH241" s="136"/>
      <c r="AFI241" s="136"/>
      <c r="AFJ241" s="136"/>
      <c r="AFK241" s="136"/>
      <c r="AFL241" s="136"/>
      <c r="AFM241" s="136"/>
      <c r="AFN241" s="136"/>
      <c r="AFO241" s="136"/>
      <c r="AFP241" s="136"/>
      <c r="AFQ241" s="136"/>
      <c r="AFR241" s="136"/>
      <c r="AFS241" s="136"/>
      <c r="AFT241" s="136"/>
      <c r="AFU241" s="136"/>
      <c r="AFV241" s="136"/>
      <c r="AFW241" s="136"/>
      <c r="AFX241" s="136"/>
      <c r="AFY241" s="136"/>
      <c r="AFZ241" s="136"/>
      <c r="AGA241" s="136"/>
      <c r="AGB241" s="136"/>
      <c r="AGC241" s="136"/>
      <c r="AGD241" s="136"/>
      <c r="AGE241" s="136"/>
      <c r="AGF241" s="136"/>
      <c r="AGG241" s="136"/>
      <c r="AGH241" s="136"/>
      <c r="AGI241" s="136"/>
      <c r="AGJ241" s="136"/>
      <c r="AGK241" s="136"/>
      <c r="AGL241" s="136"/>
      <c r="AGM241" s="136"/>
      <c r="AGN241" s="136"/>
      <c r="AGO241" s="136"/>
      <c r="AGP241" s="136"/>
      <c r="AGQ241" s="136"/>
      <c r="AGR241" s="136"/>
      <c r="AGS241" s="136"/>
      <c r="AGT241" s="136"/>
      <c r="AGU241" s="136"/>
      <c r="AGV241" s="136"/>
      <c r="AGW241" s="136"/>
      <c r="AGX241" s="136"/>
      <c r="AGY241" s="136"/>
      <c r="AGZ241" s="136"/>
      <c r="AHA241" s="136"/>
      <c r="AHB241" s="136"/>
      <c r="AHC241" s="136"/>
      <c r="AHD241" s="136"/>
      <c r="AHE241" s="136"/>
      <c r="AHF241" s="136"/>
      <c r="AHG241" s="136"/>
      <c r="AHH241" s="136"/>
      <c r="AHI241" s="136"/>
      <c r="AHJ241" s="136"/>
      <c r="AHK241" s="136"/>
      <c r="AHL241" s="136"/>
      <c r="AHM241" s="136"/>
      <c r="AHN241" s="136"/>
      <c r="AHO241" s="136"/>
      <c r="AHP241" s="136"/>
      <c r="AHQ241" s="136"/>
      <c r="AHR241" s="136"/>
      <c r="AHS241" s="136"/>
      <c r="AHT241" s="136"/>
      <c r="AHU241" s="136"/>
      <c r="AHV241" s="136"/>
      <c r="AHW241" s="136"/>
      <c r="AHX241" s="136"/>
      <c r="AHY241" s="136"/>
      <c r="AHZ241" s="136"/>
      <c r="AIA241" s="136"/>
      <c r="AIB241" s="136"/>
      <c r="AIC241" s="136"/>
      <c r="AID241" s="136"/>
      <c r="AIE241" s="136"/>
      <c r="AIF241" s="136"/>
      <c r="AIG241" s="136"/>
      <c r="AIH241" s="136"/>
      <c r="AII241" s="136"/>
      <c r="AIJ241" s="136"/>
      <c r="AIK241" s="136"/>
      <c r="AIL241" s="136"/>
      <c r="AIM241" s="136"/>
      <c r="AIN241" s="136"/>
      <c r="AIO241" s="136"/>
      <c r="AIP241" s="136"/>
      <c r="AIQ241" s="136"/>
      <c r="AIR241" s="136"/>
      <c r="AIS241" s="136"/>
      <c r="AIT241" s="136"/>
      <c r="AIU241" s="136"/>
      <c r="AIV241" s="136"/>
      <c r="AIW241" s="136"/>
      <c r="AIX241" s="136"/>
      <c r="AIY241" s="136"/>
      <c r="AIZ241" s="136"/>
      <c r="AJA241" s="136"/>
      <c r="AJB241" s="136"/>
      <c r="AJC241" s="136"/>
      <c r="AJD241" s="136"/>
      <c r="AJE241" s="136"/>
      <c r="AJF241" s="136"/>
      <c r="AJG241" s="136"/>
      <c r="AJH241" s="136"/>
      <c r="AJI241" s="136"/>
      <c r="AJJ241" s="136"/>
      <c r="AJK241" s="136"/>
      <c r="AJL241" s="136"/>
      <c r="AJM241" s="136"/>
      <c r="AJN241" s="136"/>
      <c r="AJO241" s="136"/>
      <c r="AJP241" s="136"/>
      <c r="AJQ241" s="136"/>
      <c r="AJR241" s="136"/>
      <c r="AJS241" s="136"/>
      <c r="AJT241" s="136"/>
      <c r="AJU241" s="136"/>
      <c r="AJV241" s="136"/>
      <c r="AJW241" s="136"/>
      <c r="AJX241" s="136"/>
      <c r="AJY241" s="136"/>
      <c r="AJZ241" s="136"/>
      <c r="AKA241" s="136"/>
      <c r="AKB241" s="136"/>
      <c r="AKC241" s="136"/>
      <c r="AKD241" s="136"/>
      <c r="AKE241" s="136"/>
      <c r="AKF241" s="136"/>
      <c r="AKG241" s="136"/>
      <c r="AKH241" s="136"/>
      <c r="AKI241" s="136"/>
      <c r="AKJ241" s="136"/>
      <c r="AKK241" s="136"/>
      <c r="AKL241" s="136"/>
      <c r="AKM241" s="136"/>
      <c r="AKN241" s="136"/>
      <c r="AKO241" s="136"/>
      <c r="AKP241" s="136"/>
      <c r="AKQ241" s="136"/>
      <c r="AKR241" s="136"/>
      <c r="AKS241" s="136"/>
      <c r="AKT241" s="136"/>
      <c r="AKU241" s="136"/>
      <c r="AKV241" s="136"/>
      <c r="AKW241" s="136"/>
      <c r="AKX241" s="136"/>
      <c r="AKY241" s="136"/>
      <c r="AKZ241" s="136"/>
      <c r="ALA241" s="136"/>
      <c r="ALB241" s="136"/>
      <c r="ALC241" s="136"/>
      <c r="ALD241" s="136"/>
      <c r="ALE241" s="136"/>
      <c r="ALF241" s="136"/>
      <c r="ALG241" s="136"/>
      <c r="ALH241" s="136"/>
      <c r="ALI241" s="136"/>
      <c r="ALJ241" s="136"/>
      <c r="ALK241" s="136"/>
      <c r="ALL241" s="136"/>
      <c r="ALM241" s="136"/>
      <c r="ALN241" s="136"/>
      <c r="ALO241" s="136"/>
      <c r="ALP241" s="136"/>
      <c r="ALQ241" s="136"/>
      <c r="ALR241" s="136"/>
      <c r="ALS241" s="136"/>
      <c r="ALT241" s="136"/>
      <c r="ALU241" s="136"/>
      <c r="ALV241" s="136"/>
      <c r="ALW241" s="136"/>
      <c r="ALX241" s="136"/>
      <c r="ALY241" s="136"/>
      <c r="ALZ241" s="136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14" customFormat="true" ht="13.8" hidden="false" customHeight="false" outlineLevel="0" collapsed="false">
      <c r="A242" s="62"/>
      <c r="B242" s="62"/>
      <c r="C242" s="62"/>
      <c r="D242" s="62"/>
      <c r="E242" s="232"/>
      <c r="F242" s="233"/>
      <c r="G242" s="233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27"/>
      <c r="WI242" s="68"/>
      <c r="WJ242" s="68"/>
      <c r="WK242" s="68"/>
      <c r="WL242" s="45"/>
      <c r="WM242" s="46"/>
      <c r="WN242" s="46"/>
      <c r="WO242" s="46"/>
      <c r="WS242" s="227"/>
      <c r="WW242" s="68"/>
      <c r="WX242" s="68"/>
      <c r="WY242" s="68"/>
      <c r="WZ242" s="45"/>
      <c r="XA242" s="46"/>
      <c r="XB242" s="46"/>
      <c r="XC242" s="46"/>
      <c r="XG242" s="227"/>
      <c r="XK242" s="68"/>
      <c r="XL242" s="68"/>
      <c r="XM242" s="68"/>
      <c r="XN242" s="45"/>
      <c r="XO242" s="46"/>
      <c r="XP242" s="46"/>
      <c r="XQ242" s="46"/>
      <c r="XU242" s="227"/>
      <c r="XY242" s="69"/>
      <c r="XZ242" s="69"/>
      <c r="YA242" s="69"/>
      <c r="YB242" s="136"/>
      <c r="YC242" s="136"/>
      <c r="YD242" s="136"/>
      <c r="YE242" s="136"/>
      <c r="YF242" s="136"/>
      <c r="YG242" s="136"/>
      <c r="YH242" s="136"/>
      <c r="YI242" s="136"/>
      <c r="YJ242" s="136"/>
      <c r="YK242" s="136"/>
      <c r="YL242" s="136"/>
      <c r="YM242" s="136"/>
      <c r="YN242" s="136"/>
      <c r="YO242" s="136"/>
      <c r="YP242" s="136"/>
      <c r="YQ242" s="136"/>
      <c r="YR242" s="136"/>
      <c r="YS242" s="136"/>
      <c r="YT242" s="136"/>
      <c r="YU242" s="136"/>
      <c r="YV242" s="136"/>
      <c r="YW242" s="136"/>
      <c r="YX242" s="136"/>
      <c r="YY242" s="136"/>
      <c r="YZ242" s="136"/>
      <c r="ZA242" s="136"/>
      <c r="ZB242" s="136"/>
      <c r="ZC242" s="136"/>
      <c r="ZD242" s="136"/>
      <c r="ZE242" s="136"/>
      <c r="ZF242" s="136"/>
      <c r="ZG242" s="136"/>
      <c r="ZH242" s="136"/>
      <c r="ZI242" s="136"/>
      <c r="ZJ242" s="136"/>
      <c r="ZK242" s="136"/>
      <c r="ZL242" s="136"/>
      <c r="ZM242" s="136"/>
      <c r="ZN242" s="136"/>
      <c r="ZO242" s="136"/>
      <c r="ZP242" s="136"/>
      <c r="ZQ242" s="136"/>
      <c r="ZR242" s="136"/>
      <c r="ZS242" s="136"/>
      <c r="ZT242" s="136"/>
      <c r="ZU242" s="136"/>
      <c r="ZV242" s="136"/>
      <c r="ZW242" s="136"/>
      <c r="ZX242" s="136"/>
      <c r="ZY242" s="136"/>
      <c r="ZZ242" s="136"/>
      <c r="AAA242" s="136"/>
      <c r="AAB242" s="136"/>
      <c r="AAC242" s="136"/>
      <c r="AAD242" s="136"/>
      <c r="AAE242" s="136"/>
      <c r="AAF242" s="136"/>
      <c r="AAG242" s="136"/>
      <c r="AAH242" s="136"/>
      <c r="AAI242" s="136"/>
      <c r="AAJ242" s="136"/>
      <c r="AAK242" s="136"/>
      <c r="AAL242" s="136"/>
      <c r="AAM242" s="136"/>
      <c r="AAN242" s="136"/>
      <c r="AAO242" s="136"/>
      <c r="AAP242" s="136"/>
      <c r="AAQ242" s="136"/>
      <c r="AAR242" s="136"/>
      <c r="AAS242" s="136"/>
      <c r="AAT242" s="136"/>
      <c r="AAU242" s="136"/>
      <c r="AAV242" s="136"/>
      <c r="AAW242" s="136"/>
      <c r="AAX242" s="136"/>
      <c r="AAY242" s="136"/>
      <c r="AAZ242" s="136"/>
      <c r="ABA242" s="136"/>
      <c r="ABB242" s="136"/>
      <c r="ABC242" s="136"/>
      <c r="ABD242" s="136"/>
      <c r="ABE242" s="136"/>
      <c r="ABF242" s="136"/>
      <c r="ABG242" s="136"/>
      <c r="ABH242" s="136"/>
      <c r="ABI242" s="136"/>
      <c r="ABJ242" s="136"/>
      <c r="ABK242" s="136"/>
      <c r="ABL242" s="136"/>
      <c r="ABM242" s="136"/>
      <c r="ABN242" s="136"/>
      <c r="ABO242" s="136"/>
      <c r="ABP242" s="136"/>
      <c r="ABQ242" s="136"/>
      <c r="ABR242" s="136"/>
      <c r="ABS242" s="136"/>
      <c r="ABT242" s="136"/>
      <c r="ABU242" s="136"/>
      <c r="ABV242" s="136"/>
      <c r="ABW242" s="136"/>
      <c r="ABX242" s="136"/>
      <c r="ABY242" s="136"/>
      <c r="ABZ242" s="136"/>
      <c r="ACA242" s="136"/>
      <c r="ACB242" s="136"/>
      <c r="ACC242" s="136"/>
      <c r="ACD242" s="136"/>
      <c r="ACE242" s="136"/>
      <c r="ACF242" s="136"/>
      <c r="ACG242" s="136"/>
      <c r="ACH242" s="136"/>
      <c r="ACI242" s="136"/>
      <c r="ACJ242" s="136"/>
      <c r="ACK242" s="136"/>
      <c r="ACL242" s="136"/>
      <c r="ACM242" s="136"/>
      <c r="ACN242" s="136"/>
      <c r="ACO242" s="136"/>
      <c r="ACP242" s="136"/>
      <c r="ACQ242" s="136"/>
      <c r="ACR242" s="136"/>
      <c r="ACS242" s="136"/>
      <c r="ACT242" s="136"/>
      <c r="ACU242" s="136"/>
      <c r="ACV242" s="136"/>
      <c r="ACW242" s="136"/>
      <c r="ACX242" s="136"/>
      <c r="ACY242" s="136"/>
      <c r="ACZ242" s="136"/>
      <c r="ADA242" s="136"/>
      <c r="ADB242" s="136"/>
      <c r="ADC242" s="136"/>
      <c r="ADD242" s="136"/>
      <c r="ADE242" s="136"/>
      <c r="ADF242" s="136"/>
      <c r="ADG242" s="136"/>
      <c r="ADH242" s="136"/>
      <c r="ADI242" s="136"/>
      <c r="ADJ242" s="136"/>
      <c r="ADK242" s="136"/>
      <c r="ADL242" s="136"/>
      <c r="ADM242" s="136"/>
      <c r="ADN242" s="136"/>
      <c r="ADO242" s="136"/>
      <c r="ADP242" s="136"/>
      <c r="ADQ242" s="136"/>
      <c r="ADR242" s="136"/>
      <c r="ADS242" s="136"/>
      <c r="ADT242" s="136"/>
      <c r="ADU242" s="136"/>
      <c r="ADV242" s="136"/>
      <c r="ADW242" s="136"/>
      <c r="ADX242" s="136"/>
      <c r="ADY242" s="136"/>
      <c r="ADZ242" s="136"/>
      <c r="AEA242" s="136"/>
      <c r="AEB242" s="136"/>
      <c r="AEC242" s="136"/>
      <c r="AED242" s="136"/>
      <c r="AEE242" s="136"/>
      <c r="AEF242" s="136"/>
      <c r="AEG242" s="136"/>
      <c r="AEH242" s="136"/>
      <c r="AEI242" s="136"/>
      <c r="AEJ242" s="136"/>
      <c r="AEK242" s="136"/>
      <c r="AEL242" s="136"/>
      <c r="AEM242" s="136"/>
      <c r="AEN242" s="136"/>
      <c r="AEO242" s="136"/>
      <c r="AEP242" s="136"/>
      <c r="AEQ242" s="136"/>
      <c r="AER242" s="136"/>
      <c r="AES242" s="136"/>
      <c r="AET242" s="136"/>
      <c r="AEU242" s="136"/>
      <c r="AEV242" s="136"/>
      <c r="AEW242" s="136"/>
      <c r="AEX242" s="136"/>
      <c r="AEY242" s="136"/>
      <c r="AEZ242" s="136"/>
      <c r="AFA242" s="136"/>
      <c r="AFB242" s="136"/>
      <c r="AFC242" s="136"/>
      <c r="AFD242" s="136"/>
      <c r="AFE242" s="136"/>
      <c r="AFF242" s="136"/>
      <c r="AFG242" s="136"/>
      <c r="AFH242" s="136"/>
      <c r="AFI242" s="136"/>
      <c r="AFJ242" s="136"/>
      <c r="AFK242" s="136"/>
      <c r="AFL242" s="136"/>
      <c r="AFM242" s="136"/>
      <c r="AFN242" s="136"/>
      <c r="AFO242" s="136"/>
      <c r="AFP242" s="136"/>
      <c r="AFQ242" s="136"/>
      <c r="AFR242" s="136"/>
      <c r="AFS242" s="136"/>
      <c r="AFT242" s="136"/>
      <c r="AFU242" s="136"/>
      <c r="AFV242" s="136"/>
      <c r="AFW242" s="136"/>
      <c r="AFX242" s="136"/>
      <c r="AFY242" s="136"/>
      <c r="AFZ242" s="136"/>
      <c r="AGA242" s="136"/>
      <c r="AGB242" s="136"/>
      <c r="AGC242" s="136"/>
      <c r="AGD242" s="136"/>
      <c r="AGE242" s="136"/>
      <c r="AGF242" s="136"/>
      <c r="AGG242" s="136"/>
      <c r="AGH242" s="136"/>
      <c r="AGI242" s="136"/>
      <c r="AGJ242" s="136"/>
      <c r="AGK242" s="136"/>
      <c r="AGL242" s="136"/>
      <c r="AGM242" s="136"/>
      <c r="AGN242" s="136"/>
      <c r="AGO242" s="136"/>
      <c r="AGP242" s="136"/>
      <c r="AGQ242" s="136"/>
      <c r="AGR242" s="136"/>
      <c r="AGS242" s="136"/>
      <c r="AGT242" s="136"/>
      <c r="AGU242" s="136"/>
      <c r="AGV242" s="136"/>
      <c r="AGW242" s="136"/>
      <c r="AGX242" s="136"/>
      <c r="AGY242" s="136"/>
      <c r="AGZ242" s="136"/>
      <c r="AHA242" s="136"/>
      <c r="AHB242" s="136"/>
      <c r="AHC242" s="136"/>
      <c r="AHD242" s="136"/>
      <c r="AHE242" s="136"/>
      <c r="AHF242" s="136"/>
      <c r="AHG242" s="136"/>
      <c r="AHH242" s="136"/>
      <c r="AHI242" s="136"/>
      <c r="AHJ242" s="136"/>
      <c r="AHK242" s="136"/>
      <c r="AHL242" s="136"/>
      <c r="AHM242" s="136"/>
      <c r="AHN242" s="136"/>
      <c r="AHO242" s="136"/>
      <c r="AHP242" s="136"/>
      <c r="AHQ242" s="136"/>
      <c r="AHR242" s="136"/>
      <c r="AHS242" s="136"/>
      <c r="AHT242" s="136"/>
      <c r="AHU242" s="136"/>
      <c r="AHV242" s="136"/>
      <c r="AHW242" s="136"/>
      <c r="AHX242" s="136"/>
      <c r="AHY242" s="136"/>
      <c r="AHZ242" s="136"/>
      <c r="AIA242" s="136"/>
      <c r="AIB242" s="136"/>
      <c r="AIC242" s="136"/>
      <c r="AID242" s="136"/>
      <c r="AIE242" s="136"/>
      <c r="AIF242" s="136"/>
      <c r="AIG242" s="136"/>
      <c r="AIH242" s="136"/>
      <c r="AII242" s="136"/>
      <c r="AIJ242" s="136"/>
      <c r="AIK242" s="136"/>
      <c r="AIL242" s="136"/>
      <c r="AIM242" s="136"/>
      <c r="AIN242" s="136"/>
      <c r="AIO242" s="136"/>
      <c r="AIP242" s="136"/>
      <c r="AIQ242" s="136"/>
      <c r="AIR242" s="136"/>
      <c r="AIS242" s="136"/>
      <c r="AIT242" s="136"/>
      <c r="AIU242" s="136"/>
      <c r="AIV242" s="136"/>
      <c r="AIW242" s="136"/>
      <c r="AIX242" s="136"/>
      <c r="AIY242" s="136"/>
      <c r="AIZ242" s="136"/>
      <c r="AJA242" s="136"/>
      <c r="AJB242" s="136"/>
      <c r="AJC242" s="136"/>
      <c r="AJD242" s="136"/>
      <c r="AJE242" s="136"/>
      <c r="AJF242" s="136"/>
      <c r="AJG242" s="136"/>
      <c r="AJH242" s="136"/>
      <c r="AJI242" s="136"/>
      <c r="AJJ242" s="136"/>
      <c r="AJK242" s="136"/>
      <c r="AJL242" s="136"/>
      <c r="AJM242" s="136"/>
      <c r="AJN242" s="136"/>
      <c r="AJO242" s="136"/>
      <c r="AJP242" s="136"/>
      <c r="AJQ242" s="136"/>
      <c r="AJR242" s="136"/>
      <c r="AJS242" s="136"/>
      <c r="AJT242" s="136"/>
      <c r="AJU242" s="136"/>
      <c r="AJV242" s="136"/>
      <c r="AJW242" s="136"/>
      <c r="AJX242" s="136"/>
      <c r="AJY242" s="136"/>
      <c r="AJZ242" s="136"/>
      <c r="AKA242" s="136"/>
      <c r="AKB242" s="136"/>
      <c r="AKC242" s="136"/>
      <c r="AKD242" s="136"/>
      <c r="AKE242" s="136"/>
      <c r="AKF242" s="136"/>
      <c r="AKG242" s="136"/>
      <c r="AKH242" s="136"/>
      <c r="AKI242" s="136"/>
      <c r="AKJ242" s="136"/>
      <c r="AKK242" s="136"/>
      <c r="AKL242" s="136"/>
      <c r="AKM242" s="136"/>
      <c r="AKN242" s="136"/>
      <c r="AKO242" s="136"/>
      <c r="AKP242" s="136"/>
      <c r="AKQ242" s="136"/>
      <c r="AKR242" s="136"/>
      <c r="AKS242" s="136"/>
      <c r="AKT242" s="136"/>
      <c r="AKU242" s="136"/>
      <c r="AKV242" s="136"/>
      <c r="AKW242" s="136"/>
      <c r="AKX242" s="136"/>
      <c r="AKY242" s="136"/>
      <c r="AKZ242" s="136"/>
      <c r="ALA242" s="136"/>
      <c r="ALB242" s="136"/>
      <c r="ALC242" s="136"/>
      <c r="ALD242" s="136"/>
      <c r="ALE242" s="136"/>
      <c r="ALF242" s="136"/>
      <c r="ALG242" s="136"/>
      <c r="ALH242" s="136"/>
      <c r="ALI242" s="136"/>
      <c r="ALJ242" s="136"/>
      <c r="ALK242" s="136"/>
      <c r="ALL242" s="136"/>
      <c r="ALM242" s="136"/>
      <c r="ALN242" s="136"/>
      <c r="ALO242" s="136"/>
      <c r="ALP242" s="136"/>
      <c r="ALQ242" s="136"/>
      <c r="ALR242" s="136"/>
      <c r="ALS242" s="136"/>
      <c r="ALT242" s="136"/>
      <c r="ALU242" s="136"/>
      <c r="ALV242" s="136"/>
      <c r="ALW242" s="136"/>
      <c r="ALX242" s="136"/>
      <c r="ALY242" s="136"/>
      <c r="ALZ242" s="136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14" customFormat="true" ht="13.8" hidden="false" customHeight="false" outlineLevel="0" collapsed="false">
      <c r="A243" s="62"/>
      <c r="B243" s="62"/>
      <c r="C243" s="62"/>
      <c r="D243" s="62"/>
      <c r="E243" s="232"/>
      <c r="F243" s="233"/>
      <c r="G243" s="233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27"/>
      <c r="WI243" s="68"/>
      <c r="WJ243" s="68"/>
      <c r="WK243" s="68"/>
      <c r="WL243" s="45"/>
      <c r="WM243" s="46"/>
      <c r="WN243" s="46"/>
      <c r="WO243" s="46"/>
      <c r="WS243" s="227"/>
      <c r="WW243" s="68"/>
      <c r="WX243" s="68"/>
      <c r="WY243" s="68"/>
      <c r="WZ243" s="45"/>
      <c r="XA243" s="46"/>
      <c r="XB243" s="46"/>
      <c r="XC243" s="46"/>
      <c r="XG243" s="227"/>
      <c r="XK243" s="68"/>
      <c r="XL243" s="68"/>
      <c r="XM243" s="68"/>
      <c r="XN243" s="45"/>
      <c r="XO243" s="46"/>
      <c r="XP243" s="46"/>
      <c r="XQ243" s="46"/>
      <c r="XU243" s="227"/>
      <c r="XY243" s="69"/>
      <c r="XZ243" s="69"/>
      <c r="YA243" s="69"/>
      <c r="YB243" s="136"/>
      <c r="YC243" s="136"/>
      <c r="YD243" s="136"/>
      <c r="YE243" s="136"/>
      <c r="YF243" s="136"/>
      <c r="YG243" s="136"/>
      <c r="YH243" s="136"/>
      <c r="YI243" s="136"/>
      <c r="YJ243" s="136"/>
      <c r="YK243" s="136"/>
      <c r="YL243" s="136"/>
      <c r="YM243" s="136"/>
      <c r="YN243" s="136"/>
      <c r="YO243" s="136"/>
      <c r="YP243" s="136"/>
      <c r="YQ243" s="136"/>
      <c r="YR243" s="136"/>
      <c r="YS243" s="136"/>
      <c r="YT243" s="136"/>
      <c r="YU243" s="136"/>
      <c r="YV243" s="136"/>
      <c r="YW243" s="136"/>
      <c r="YX243" s="136"/>
      <c r="YY243" s="136"/>
      <c r="YZ243" s="136"/>
      <c r="ZA243" s="136"/>
      <c r="ZB243" s="136"/>
      <c r="ZC243" s="136"/>
      <c r="ZD243" s="136"/>
      <c r="ZE243" s="136"/>
      <c r="ZF243" s="136"/>
      <c r="ZG243" s="136"/>
      <c r="ZH243" s="136"/>
      <c r="ZI243" s="136"/>
      <c r="ZJ243" s="136"/>
      <c r="ZK243" s="136"/>
      <c r="ZL243" s="136"/>
      <c r="ZM243" s="136"/>
      <c r="ZN243" s="136"/>
      <c r="ZO243" s="136"/>
      <c r="ZP243" s="136"/>
      <c r="ZQ243" s="136"/>
      <c r="ZR243" s="136"/>
      <c r="ZS243" s="136"/>
      <c r="ZT243" s="136"/>
      <c r="ZU243" s="136"/>
      <c r="ZV243" s="136"/>
      <c r="ZW243" s="136"/>
      <c r="ZX243" s="136"/>
      <c r="ZY243" s="136"/>
      <c r="ZZ243" s="136"/>
      <c r="AAA243" s="136"/>
      <c r="AAB243" s="136"/>
      <c r="AAC243" s="136"/>
      <c r="AAD243" s="136"/>
      <c r="AAE243" s="136"/>
      <c r="AAF243" s="136"/>
      <c r="AAG243" s="136"/>
      <c r="AAH243" s="136"/>
      <c r="AAI243" s="136"/>
      <c r="AAJ243" s="136"/>
      <c r="AAK243" s="136"/>
      <c r="AAL243" s="136"/>
      <c r="AAM243" s="136"/>
      <c r="AAN243" s="136"/>
      <c r="AAO243" s="136"/>
      <c r="AAP243" s="136"/>
      <c r="AAQ243" s="136"/>
      <c r="AAR243" s="136"/>
      <c r="AAS243" s="136"/>
      <c r="AAT243" s="136"/>
      <c r="AAU243" s="136"/>
      <c r="AAV243" s="136"/>
      <c r="AAW243" s="136"/>
      <c r="AAX243" s="136"/>
      <c r="AAY243" s="136"/>
      <c r="AAZ243" s="136"/>
      <c r="ABA243" s="136"/>
      <c r="ABB243" s="136"/>
      <c r="ABC243" s="136"/>
      <c r="ABD243" s="136"/>
      <c r="ABE243" s="136"/>
      <c r="ABF243" s="136"/>
      <c r="ABG243" s="136"/>
      <c r="ABH243" s="136"/>
      <c r="ABI243" s="136"/>
      <c r="ABJ243" s="136"/>
      <c r="ABK243" s="136"/>
      <c r="ABL243" s="136"/>
      <c r="ABM243" s="136"/>
      <c r="ABN243" s="136"/>
      <c r="ABO243" s="136"/>
      <c r="ABP243" s="136"/>
      <c r="ABQ243" s="136"/>
      <c r="ABR243" s="136"/>
      <c r="ABS243" s="136"/>
      <c r="ABT243" s="136"/>
      <c r="ABU243" s="136"/>
      <c r="ABV243" s="136"/>
      <c r="ABW243" s="136"/>
      <c r="ABX243" s="136"/>
      <c r="ABY243" s="136"/>
      <c r="ABZ243" s="136"/>
      <c r="ACA243" s="136"/>
      <c r="ACB243" s="136"/>
      <c r="ACC243" s="136"/>
      <c r="ACD243" s="136"/>
      <c r="ACE243" s="136"/>
      <c r="ACF243" s="136"/>
      <c r="ACG243" s="136"/>
      <c r="ACH243" s="136"/>
      <c r="ACI243" s="136"/>
      <c r="ACJ243" s="136"/>
      <c r="ACK243" s="136"/>
      <c r="ACL243" s="136"/>
      <c r="ACM243" s="136"/>
      <c r="ACN243" s="136"/>
      <c r="ACO243" s="136"/>
      <c r="ACP243" s="136"/>
      <c r="ACQ243" s="136"/>
      <c r="ACR243" s="136"/>
      <c r="ACS243" s="136"/>
      <c r="ACT243" s="136"/>
      <c r="ACU243" s="136"/>
      <c r="ACV243" s="136"/>
      <c r="ACW243" s="136"/>
      <c r="ACX243" s="136"/>
      <c r="ACY243" s="136"/>
      <c r="ACZ243" s="136"/>
      <c r="ADA243" s="136"/>
      <c r="ADB243" s="136"/>
      <c r="ADC243" s="136"/>
      <c r="ADD243" s="136"/>
      <c r="ADE243" s="136"/>
      <c r="ADF243" s="136"/>
      <c r="ADG243" s="136"/>
      <c r="ADH243" s="136"/>
      <c r="ADI243" s="136"/>
      <c r="ADJ243" s="136"/>
      <c r="ADK243" s="136"/>
      <c r="ADL243" s="136"/>
      <c r="ADM243" s="136"/>
      <c r="ADN243" s="136"/>
      <c r="ADO243" s="136"/>
      <c r="ADP243" s="136"/>
      <c r="ADQ243" s="136"/>
      <c r="ADR243" s="136"/>
      <c r="ADS243" s="136"/>
      <c r="ADT243" s="136"/>
      <c r="ADU243" s="136"/>
      <c r="ADV243" s="136"/>
      <c r="ADW243" s="136"/>
      <c r="ADX243" s="136"/>
      <c r="ADY243" s="136"/>
      <c r="ADZ243" s="136"/>
      <c r="AEA243" s="136"/>
      <c r="AEB243" s="136"/>
      <c r="AEC243" s="136"/>
      <c r="AED243" s="136"/>
      <c r="AEE243" s="136"/>
      <c r="AEF243" s="136"/>
      <c r="AEG243" s="136"/>
      <c r="AEH243" s="136"/>
      <c r="AEI243" s="136"/>
      <c r="AEJ243" s="136"/>
      <c r="AEK243" s="136"/>
      <c r="AEL243" s="136"/>
      <c r="AEM243" s="136"/>
      <c r="AEN243" s="136"/>
      <c r="AEO243" s="136"/>
      <c r="AEP243" s="136"/>
      <c r="AEQ243" s="136"/>
      <c r="AER243" s="136"/>
      <c r="AES243" s="136"/>
      <c r="AET243" s="136"/>
      <c r="AEU243" s="136"/>
      <c r="AEV243" s="136"/>
      <c r="AEW243" s="136"/>
      <c r="AEX243" s="136"/>
      <c r="AEY243" s="136"/>
      <c r="AEZ243" s="136"/>
      <c r="AFA243" s="136"/>
      <c r="AFB243" s="136"/>
      <c r="AFC243" s="136"/>
      <c r="AFD243" s="136"/>
      <c r="AFE243" s="136"/>
      <c r="AFF243" s="136"/>
      <c r="AFG243" s="136"/>
      <c r="AFH243" s="136"/>
      <c r="AFI243" s="136"/>
      <c r="AFJ243" s="136"/>
      <c r="AFK243" s="136"/>
      <c r="AFL243" s="136"/>
      <c r="AFM243" s="136"/>
      <c r="AFN243" s="136"/>
      <c r="AFO243" s="136"/>
      <c r="AFP243" s="136"/>
      <c r="AFQ243" s="136"/>
      <c r="AFR243" s="136"/>
      <c r="AFS243" s="136"/>
      <c r="AFT243" s="136"/>
      <c r="AFU243" s="136"/>
      <c r="AFV243" s="136"/>
      <c r="AFW243" s="136"/>
      <c r="AFX243" s="136"/>
      <c r="AFY243" s="136"/>
      <c r="AFZ243" s="136"/>
      <c r="AGA243" s="136"/>
      <c r="AGB243" s="136"/>
      <c r="AGC243" s="136"/>
      <c r="AGD243" s="136"/>
      <c r="AGE243" s="136"/>
      <c r="AGF243" s="136"/>
      <c r="AGG243" s="136"/>
      <c r="AGH243" s="136"/>
      <c r="AGI243" s="136"/>
      <c r="AGJ243" s="136"/>
      <c r="AGK243" s="136"/>
      <c r="AGL243" s="136"/>
      <c r="AGM243" s="136"/>
      <c r="AGN243" s="136"/>
      <c r="AGO243" s="136"/>
      <c r="AGP243" s="136"/>
      <c r="AGQ243" s="136"/>
      <c r="AGR243" s="136"/>
      <c r="AGS243" s="136"/>
      <c r="AGT243" s="136"/>
      <c r="AGU243" s="136"/>
      <c r="AGV243" s="136"/>
      <c r="AGW243" s="136"/>
      <c r="AGX243" s="136"/>
      <c r="AGY243" s="136"/>
      <c r="AGZ243" s="136"/>
      <c r="AHA243" s="136"/>
      <c r="AHB243" s="136"/>
      <c r="AHC243" s="136"/>
      <c r="AHD243" s="136"/>
      <c r="AHE243" s="136"/>
      <c r="AHF243" s="136"/>
      <c r="AHG243" s="136"/>
      <c r="AHH243" s="136"/>
      <c r="AHI243" s="136"/>
      <c r="AHJ243" s="136"/>
      <c r="AHK243" s="136"/>
      <c r="AHL243" s="136"/>
      <c r="AHM243" s="136"/>
      <c r="AHN243" s="136"/>
      <c r="AHO243" s="136"/>
      <c r="AHP243" s="136"/>
      <c r="AHQ243" s="136"/>
      <c r="AHR243" s="136"/>
      <c r="AHS243" s="136"/>
      <c r="AHT243" s="136"/>
      <c r="AHU243" s="136"/>
      <c r="AHV243" s="136"/>
      <c r="AHW243" s="136"/>
      <c r="AHX243" s="136"/>
      <c r="AHY243" s="136"/>
      <c r="AHZ243" s="136"/>
      <c r="AIA243" s="136"/>
      <c r="AIB243" s="136"/>
      <c r="AIC243" s="136"/>
      <c r="AID243" s="136"/>
      <c r="AIE243" s="136"/>
      <c r="AIF243" s="136"/>
      <c r="AIG243" s="136"/>
      <c r="AIH243" s="136"/>
      <c r="AII243" s="136"/>
      <c r="AIJ243" s="136"/>
      <c r="AIK243" s="136"/>
      <c r="AIL243" s="136"/>
      <c r="AIM243" s="136"/>
      <c r="AIN243" s="136"/>
      <c r="AIO243" s="136"/>
      <c r="AIP243" s="136"/>
      <c r="AIQ243" s="136"/>
      <c r="AIR243" s="136"/>
      <c r="AIS243" s="136"/>
      <c r="AIT243" s="136"/>
      <c r="AIU243" s="136"/>
      <c r="AIV243" s="136"/>
      <c r="AIW243" s="136"/>
      <c r="AIX243" s="136"/>
      <c r="AIY243" s="136"/>
      <c r="AIZ243" s="136"/>
      <c r="AJA243" s="136"/>
      <c r="AJB243" s="136"/>
      <c r="AJC243" s="136"/>
      <c r="AJD243" s="136"/>
      <c r="AJE243" s="136"/>
      <c r="AJF243" s="136"/>
      <c r="AJG243" s="136"/>
      <c r="AJH243" s="136"/>
      <c r="AJI243" s="136"/>
      <c r="AJJ243" s="136"/>
      <c r="AJK243" s="136"/>
      <c r="AJL243" s="136"/>
      <c r="AJM243" s="136"/>
      <c r="AJN243" s="136"/>
      <c r="AJO243" s="136"/>
      <c r="AJP243" s="136"/>
      <c r="AJQ243" s="136"/>
      <c r="AJR243" s="136"/>
      <c r="AJS243" s="136"/>
      <c r="AJT243" s="136"/>
      <c r="AJU243" s="136"/>
      <c r="AJV243" s="136"/>
      <c r="AJW243" s="136"/>
      <c r="AJX243" s="136"/>
      <c r="AJY243" s="136"/>
      <c r="AJZ243" s="136"/>
      <c r="AKA243" s="136"/>
      <c r="AKB243" s="136"/>
      <c r="AKC243" s="136"/>
      <c r="AKD243" s="136"/>
      <c r="AKE243" s="136"/>
      <c r="AKF243" s="136"/>
      <c r="AKG243" s="136"/>
      <c r="AKH243" s="136"/>
      <c r="AKI243" s="136"/>
      <c r="AKJ243" s="136"/>
      <c r="AKK243" s="136"/>
      <c r="AKL243" s="136"/>
      <c r="AKM243" s="136"/>
      <c r="AKN243" s="136"/>
      <c r="AKO243" s="136"/>
      <c r="AKP243" s="136"/>
      <c r="AKQ243" s="136"/>
      <c r="AKR243" s="136"/>
      <c r="AKS243" s="136"/>
      <c r="AKT243" s="136"/>
      <c r="AKU243" s="136"/>
      <c r="AKV243" s="136"/>
      <c r="AKW243" s="136"/>
      <c r="AKX243" s="136"/>
      <c r="AKY243" s="136"/>
      <c r="AKZ243" s="136"/>
      <c r="ALA243" s="136"/>
      <c r="ALB243" s="136"/>
      <c r="ALC243" s="136"/>
      <c r="ALD243" s="136"/>
      <c r="ALE243" s="136"/>
      <c r="ALF243" s="136"/>
      <c r="ALG243" s="136"/>
      <c r="ALH243" s="136"/>
      <c r="ALI243" s="136"/>
      <c r="ALJ243" s="136"/>
      <c r="ALK243" s="136"/>
      <c r="ALL243" s="136"/>
      <c r="ALM243" s="136"/>
      <c r="ALN243" s="136"/>
      <c r="ALO243" s="136"/>
      <c r="ALP243" s="136"/>
      <c r="ALQ243" s="136"/>
      <c r="ALR243" s="136"/>
      <c r="ALS243" s="136"/>
      <c r="ALT243" s="136"/>
      <c r="ALU243" s="136"/>
      <c r="ALV243" s="136"/>
      <c r="ALW243" s="136"/>
      <c r="ALX243" s="136"/>
      <c r="ALY243" s="136"/>
      <c r="ALZ243" s="136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14" customFormat="true" ht="13.8" hidden="false" customHeight="false" outlineLevel="0" collapsed="false">
      <c r="A244" s="62"/>
      <c r="B244" s="62"/>
      <c r="C244" s="62"/>
      <c r="D244" s="62"/>
      <c r="E244" s="232"/>
      <c r="F244" s="233"/>
      <c r="G244" s="233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27"/>
      <c r="WI244" s="68"/>
      <c r="WJ244" s="68"/>
      <c r="WK244" s="68"/>
      <c r="WL244" s="45"/>
      <c r="WM244" s="46"/>
      <c r="WN244" s="46"/>
      <c r="WO244" s="46"/>
      <c r="WS244" s="227"/>
      <c r="WW244" s="68"/>
      <c r="WX244" s="68"/>
      <c r="WY244" s="68"/>
      <c r="WZ244" s="45"/>
      <c r="XA244" s="46"/>
      <c r="XB244" s="46"/>
      <c r="XC244" s="46"/>
      <c r="XG244" s="227"/>
      <c r="XK244" s="68"/>
      <c r="XL244" s="68"/>
      <c r="XM244" s="68"/>
      <c r="XN244" s="45"/>
      <c r="XO244" s="46"/>
      <c r="XP244" s="46"/>
      <c r="XQ244" s="46"/>
      <c r="XU244" s="227"/>
      <c r="XY244" s="69"/>
      <c r="XZ244" s="69"/>
      <c r="YA244" s="69"/>
      <c r="YB244" s="136"/>
      <c r="YC244" s="136"/>
      <c r="YD244" s="136"/>
      <c r="YE244" s="136"/>
      <c r="YF244" s="136"/>
      <c r="YG244" s="136"/>
      <c r="YH244" s="136"/>
      <c r="YI244" s="136"/>
      <c r="YJ244" s="136"/>
      <c r="YK244" s="136"/>
      <c r="YL244" s="136"/>
      <c r="YM244" s="136"/>
      <c r="YN244" s="136"/>
      <c r="YO244" s="136"/>
      <c r="YP244" s="136"/>
      <c r="YQ244" s="136"/>
      <c r="YR244" s="136"/>
      <c r="YS244" s="136"/>
      <c r="YT244" s="136"/>
      <c r="YU244" s="136"/>
      <c r="YV244" s="136"/>
      <c r="YW244" s="136"/>
      <c r="YX244" s="136"/>
      <c r="YY244" s="136"/>
      <c r="YZ244" s="136"/>
      <c r="ZA244" s="136"/>
      <c r="ZB244" s="136"/>
      <c r="ZC244" s="136"/>
      <c r="ZD244" s="136"/>
      <c r="ZE244" s="136"/>
      <c r="ZF244" s="136"/>
      <c r="ZG244" s="136"/>
      <c r="ZH244" s="136"/>
      <c r="ZI244" s="136"/>
      <c r="ZJ244" s="136"/>
      <c r="ZK244" s="136"/>
      <c r="ZL244" s="136"/>
      <c r="ZM244" s="136"/>
      <c r="ZN244" s="136"/>
      <c r="ZO244" s="136"/>
      <c r="ZP244" s="136"/>
      <c r="ZQ244" s="136"/>
      <c r="ZR244" s="136"/>
      <c r="ZS244" s="136"/>
      <c r="ZT244" s="136"/>
      <c r="ZU244" s="136"/>
      <c r="ZV244" s="136"/>
      <c r="ZW244" s="136"/>
      <c r="ZX244" s="136"/>
      <c r="ZY244" s="136"/>
      <c r="ZZ244" s="136"/>
      <c r="AAA244" s="136"/>
      <c r="AAB244" s="136"/>
      <c r="AAC244" s="136"/>
      <c r="AAD244" s="136"/>
      <c r="AAE244" s="136"/>
      <c r="AAF244" s="136"/>
      <c r="AAG244" s="136"/>
      <c r="AAH244" s="136"/>
      <c r="AAI244" s="136"/>
      <c r="AAJ244" s="136"/>
      <c r="AAK244" s="136"/>
      <c r="AAL244" s="136"/>
      <c r="AAM244" s="136"/>
      <c r="AAN244" s="136"/>
      <c r="AAO244" s="136"/>
      <c r="AAP244" s="136"/>
      <c r="AAQ244" s="136"/>
      <c r="AAR244" s="136"/>
      <c r="AAS244" s="136"/>
      <c r="AAT244" s="136"/>
      <c r="AAU244" s="136"/>
      <c r="AAV244" s="136"/>
      <c r="AAW244" s="136"/>
      <c r="AAX244" s="136"/>
      <c r="AAY244" s="136"/>
      <c r="AAZ244" s="136"/>
      <c r="ABA244" s="136"/>
      <c r="ABB244" s="136"/>
      <c r="ABC244" s="136"/>
      <c r="ABD244" s="136"/>
      <c r="ABE244" s="136"/>
      <c r="ABF244" s="136"/>
      <c r="ABG244" s="136"/>
      <c r="ABH244" s="136"/>
      <c r="ABI244" s="136"/>
      <c r="ABJ244" s="136"/>
      <c r="ABK244" s="136"/>
      <c r="ABL244" s="136"/>
      <c r="ABM244" s="136"/>
      <c r="ABN244" s="136"/>
      <c r="ABO244" s="136"/>
      <c r="ABP244" s="136"/>
      <c r="ABQ244" s="136"/>
      <c r="ABR244" s="136"/>
      <c r="ABS244" s="136"/>
      <c r="ABT244" s="136"/>
      <c r="ABU244" s="136"/>
      <c r="ABV244" s="136"/>
      <c r="ABW244" s="136"/>
      <c r="ABX244" s="136"/>
      <c r="ABY244" s="136"/>
      <c r="ABZ244" s="136"/>
      <c r="ACA244" s="136"/>
      <c r="ACB244" s="136"/>
      <c r="ACC244" s="136"/>
      <c r="ACD244" s="136"/>
      <c r="ACE244" s="136"/>
      <c r="ACF244" s="136"/>
      <c r="ACG244" s="136"/>
      <c r="ACH244" s="136"/>
      <c r="ACI244" s="136"/>
      <c r="ACJ244" s="136"/>
      <c r="ACK244" s="136"/>
      <c r="ACL244" s="136"/>
      <c r="ACM244" s="136"/>
      <c r="ACN244" s="136"/>
      <c r="ACO244" s="136"/>
      <c r="ACP244" s="136"/>
      <c r="ACQ244" s="136"/>
      <c r="ACR244" s="136"/>
      <c r="ACS244" s="136"/>
      <c r="ACT244" s="136"/>
      <c r="ACU244" s="136"/>
      <c r="ACV244" s="136"/>
      <c r="ACW244" s="136"/>
      <c r="ACX244" s="136"/>
      <c r="ACY244" s="136"/>
      <c r="ACZ244" s="136"/>
      <c r="ADA244" s="136"/>
      <c r="ADB244" s="136"/>
      <c r="ADC244" s="136"/>
      <c r="ADD244" s="136"/>
      <c r="ADE244" s="136"/>
      <c r="ADF244" s="136"/>
      <c r="ADG244" s="136"/>
      <c r="ADH244" s="136"/>
      <c r="ADI244" s="136"/>
      <c r="ADJ244" s="136"/>
      <c r="ADK244" s="136"/>
      <c r="ADL244" s="136"/>
      <c r="ADM244" s="136"/>
      <c r="ADN244" s="136"/>
      <c r="ADO244" s="136"/>
      <c r="ADP244" s="136"/>
      <c r="ADQ244" s="136"/>
      <c r="ADR244" s="136"/>
      <c r="ADS244" s="136"/>
      <c r="ADT244" s="136"/>
      <c r="ADU244" s="136"/>
      <c r="ADV244" s="136"/>
      <c r="ADW244" s="136"/>
      <c r="ADX244" s="136"/>
      <c r="ADY244" s="136"/>
      <c r="ADZ244" s="136"/>
      <c r="AEA244" s="136"/>
      <c r="AEB244" s="136"/>
      <c r="AEC244" s="136"/>
      <c r="AED244" s="136"/>
      <c r="AEE244" s="136"/>
      <c r="AEF244" s="136"/>
      <c r="AEG244" s="136"/>
      <c r="AEH244" s="136"/>
      <c r="AEI244" s="136"/>
      <c r="AEJ244" s="136"/>
      <c r="AEK244" s="136"/>
      <c r="AEL244" s="136"/>
      <c r="AEM244" s="136"/>
      <c r="AEN244" s="136"/>
      <c r="AEO244" s="136"/>
      <c r="AEP244" s="136"/>
      <c r="AEQ244" s="136"/>
      <c r="AER244" s="136"/>
      <c r="AES244" s="136"/>
      <c r="AET244" s="136"/>
      <c r="AEU244" s="136"/>
      <c r="AEV244" s="136"/>
      <c r="AEW244" s="136"/>
      <c r="AEX244" s="136"/>
      <c r="AEY244" s="136"/>
      <c r="AEZ244" s="136"/>
      <c r="AFA244" s="136"/>
      <c r="AFB244" s="136"/>
      <c r="AFC244" s="136"/>
      <c r="AFD244" s="136"/>
      <c r="AFE244" s="136"/>
      <c r="AFF244" s="136"/>
      <c r="AFG244" s="136"/>
      <c r="AFH244" s="136"/>
      <c r="AFI244" s="136"/>
      <c r="AFJ244" s="136"/>
      <c r="AFK244" s="136"/>
      <c r="AFL244" s="136"/>
      <c r="AFM244" s="136"/>
      <c r="AFN244" s="136"/>
      <c r="AFO244" s="136"/>
      <c r="AFP244" s="136"/>
      <c r="AFQ244" s="136"/>
      <c r="AFR244" s="136"/>
      <c r="AFS244" s="136"/>
      <c r="AFT244" s="136"/>
      <c r="AFU244" s="136"/>
      <c r="AFV244" s="136"/>
      <c r="AFW244" s="136"/>
      <c r="AFX244" s="136"/>
      <c r="AFY244" s="136"/>
      <c r="AFZ244" s="136"/>
      <c r="AGA244" s="136"/>
      <c r="AGB244" s="136"/>
      <c r="AGC244" s="136"/>
      <c r="AGD244" s="136"/>
      <c r="AGE244" s="136"/>
      <c r="AGF244" s="136"/>
      <c r="AGG244" s="136"/>
      <c r="AGH244" s="136"/>
      <c r="AGI244" s="136"/>
      <c r="AGJ244" s="136"/>
      <c r="AGK244" s="136"/>
      <c r="AGL244" s="136"/>
      <c r="AGM244" s="136"/>
      <c r="AGN244" s="136"/>
      <c r="AGO244" s="136"/>
      <c r="AGP244" s="136"/>
      <c r="AGQ244" s="136"/>
      <c r="AGR244" s="136"/>
      <c r="AGS244" s="136"/>
      <c r="AGT244" s="136"/>
      <c r="AGU244" s="136"/>
      <c r="AGV244" s="136"/>
      <c r="AGW244" s="136"/>
      <c r="AGX244" s="136"/>
      <c r="AGY244" s="136"/>
      <c r="AGZ244" s="136"/>
      <c r="AHA244" s="136"/>
      <c r="AHB244" s="136"/>
      <c r="AHC244" s="136"/>
      <c r="AHD244" s="136"/>
      <c r="AHE244" s="136"/>
      <c r="AHF244" s="136"/>
      <c r="AHG244" s="136"/>
      <c r="AHH244" s="136"/>
      <c r="AHI244" s="136"/>
      <c r="AHJ244" s="136"/>
      <c r="AHK244" s="136"/>
      <c r="AHL244" s="136"/>
      <c r="AHM244" s="136"/>
      <c r="AHN244" s="136"/>
      <c r="AHO244" s="136"/>
      <c r="AHP244" s="136"/>
      <c r="AHQ244" s="136"/>
      <c r="AHR244" s="136"/>
      <c r="AHS244" s="136"/>
      <c r="AHT244" s="136"/>
      <c r="AHU244" s="136"/>
      <c r="AHV244" s="136"/>
      <c r="AHW244" s="136"/>
      <c r="AHX244" s="136"/>
      <c r="AHY244" s="136"/>
      <c r="AHZ244" s="136"/>
      <c r="AIA244" s="136"/>
      <c r="AIB244" s="136"/>
      <c r="AIC244" s="136"/>
      <c r="AID244" s="136"/>
      <c r="AIE244" s="136"/>
      <c r="AIF244" s="136"/>
      <c r="AIG244" s="136"/>
      <c r="AIH244" s="136"/>
      <c r="AII244" s="136"/>
      <c r="AIJ244" s="136"/>
      <c r="AIK244" s="136"/>
      <c r="AIL244" s="136"/>
      <c r="AIM244" s="136"/>
      <c r="AIN244" s="136"/>
      <c r="AIO244" s="136"/>
      <c r="AIP244" s="136"/>
      <c r="AIQ244" s="136"/>
      <c r="AIR244" s="136"/>
      <c r="AIS244" s="136"/>
      <c r="AIT244" s="136"/>
      <c r="AIU244" s="136"/>
      <c r="AIV244" s="136"/>
      <c r="AIW244" s="136"/>
      <c r="AIX244" s="136"/>
      <c r="AIY244" s="136"/>
      <c r="AIZ244" s="136"/>
      <c r="AJA244" s="136"/>
      <c r="AJB244" s="136"/>
      <c r="AJC244" s="136"/>
      <c r="AJD244" s="136"/>
      <c r="AJE244" s="136"/>
      <c r="AJF244" s="136"/>
      <c r="AJG244" s="136"/>
      <c r="AJH244" s="136"/>
      <c r="AJI244" s="136"/>
      <c r="AJJ244" s="136"/>
      <c r="AJK244" s="136"/>
      <c r="AJL244" s="136"/>
      <c r="AJM244" s="136"/>
      <c r="AJN244" s="136"/>
      <c r="AJO244" s="136"/>
      <c r="AJP244" s="136"/>
      <c r="AJQ244" s="136"/>
      <c r="AJR244" s="136"/>
      <c r="AJS244" s="136"/>
      <c r="AJT244" s="136"/>
      <c r="AJU244" s="136"/>
      <c r="AJV244" s="136"/>
      <c r="AJW244" s="136"/>
      <c r="AJX244" s="136"/>
      <c r="AJY244" s="136"/>
      <c r="AJZ244" s="136"/>
      <c r="AKA244" s="136"/>
      <c r="AKB244" s="136"/>
      <c r="AKC244" s="136"/>
      <c r="AKD244" s="136"/>
      <c r="AKE244" s="136"/>
      <c r="AKF244" s="136"/>
      <c r="AKG244" s="136"/>
      <c r="AKH244" s="136"/>
      <c r="AKI244" s="136"/>
      <c r="AKJ244" s="136"/>
      <c r="AKK244" s="136"/>
      <c r="AKL244" s="136"/>
      <c r="AKM244" s="136"/>
      <c r="AKN244" s="136"/>
      <c r="AKO244" s="136"/>
      <c r="AKP244" s="136"/>
      <c r="AKQ244" s="136"/>
      <c r="AKR244" s="136"/>
      <c r="AKS244" s="136"/>
      <c r="AKT244" s="136"/>
      <c r="AKU244" s="136"/>
      <c r="AKV244" s="136"/>
      <c r="AKW244" s="136"/>
      <c r="AKX244" s="136"/>
      <c r="AKY244" s="136"/>
      <c r="AKZ244" s="136"/>
      <c r="ALA244" s="136"/>
      <c r="ALB244" s="136"/>
      <c r="ALC244" s="136"/>
      <c r="ALD244" s="136"/>
      <c r="ALE244" s="136"/>
      <c r="ALF244" s="136"/>
      <c r="ALG244" s="136"/>
      <c r="ALH244" s="136"/>
      <c r="ALI244" s="136"/>
      <c r="ALJ244" s="136"/>
      <c r="ALK244" s="136"/>
      <c r="ALL244" s="136"/>
      <c r="ALM244" s="136"/>
      <c r="ALN244" s="136"/>
      <c r="ALO244" s="136"/>
      <c r="ALP244" s="136"/>
      <c r="ALQ244" s="136"/>
      <c r="ALR244" s="136"/>
      <c r="ALS244" s="136"/>
      <c r="ALT244" s="136"/>
      <c r="ALU244" s="136"/>
      <c r="ALV244" s="136"/>
      <c r="ALW244" s="136"/>
      <c r="ALX244" s="136"/>
      <c r="ALY244" s="136"/>
      <c r="ALZ244" s="136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14" customFormat="true" ht="13.8" hidden="false" customHeight="false" outlineLevel="0" collapsed="false">
      <c r="A245" s="62"/>
      <c r="B245" s="62"/>
      <c r="C245" s="62"/>
      <c r="D245" s="62"/>
      <c r="E245" s="232"/>
      <c r="F245" s="233"/>
      <c r="G245" s="233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27"/>
      <c r="WI245" s="68"/>
      <c r="WJ245" s="68"/>
      <c r="WK245" s="68"/>
      <c r="WL245" s="45"/>
      <c r="WM245" s="46"/>
      <c r="WN245" s="46"/>
      <c r="WO245" s="46"/>
      <c r="WS245" s="227"/>
      <c r="WW245" s="68"/>
      <c r="WX245" s="68"/>
      <c r="WY245" s="68"/>
      <c r="WZ245" s="45"/>
      <c r="XA245" s="46"/>
      <c r="XB245" s="46"/>
      <c r="XC245" s="46"/>
      <c r="XG245" s="227"/>
      <c r="XK245" s="68"/>
      <c r="XL245" s="68"/>
      <c r="XM245" s="68"/>
      <c r="XN245" s="45"/>
      <c r="XO245" s="46"/>
      <c r="XP245" s="46"/>
      <c r="XQ245" s="46"/>
      <c r="XU245" s="227"/>
      <c r="XY245" s="69"/>
      <c r="XZ245" s="69"/>
      <c r="YA245" s="69"/>
      <c r="YB245" s="136"/>
      <c r="YC245" s="136"/>
      <c r="YD245" s="136"/>
      <c r="YE245" s="136"/>
      <c r="YF245" s="136"/>
      <c r="YG245" s="136"/>
      <c r="YH245" s="136"/>
      <c r="YI245" s="136"/>
      <c r="YJ245" s="136"/>
      <c r="YK245" s="136"/>
      <c r="YL245" s="136"/>
      <c r="YM245" s="136"/>
      <c r="YN245" s="136"/>
      <c r="YO245" s="136"/>
      <c r="YP245" s="136"/>
      <c r="YQ245" s="136"/>
      <c r="YR245" s="136"/>
      <c r="YS245" s="136"/>
      <c r="YT245" s="136"/>
      <c r="YU245" s="136"/>
      <c r="YV245" s="136"/>
      <c r="YW245" s="136"/>
      <c r="YX245" s="136"/>
      <c r="YY245" s="136"/>
      <c r="YZ245" s="136"/>
      <c r="ZA245" s="136"/>
      <c r="ZB245" s="136"/>
      <c r="ZC245" s="136"/>
      <c r="ZD245" s="136"/>
      <c r="ZE245" s="136"/>
      <c r="ZF245" s="136"/>
      <c r="ZG245" s="136"/>
      <c r="ZH245" s="136"/>
      <c r="ZI245" s="136"/>
      <c r="ZJ245" s="136"/>
      <c r="ZK245" s="136"/>
      <c r="ZL245" s="136"/>
      <c r="ZM245" s="136"/>
      <c r="ZN245" s="136"/>
      <c r="ZO245" s="136"/>
      <c r="ZP245" s="136"/>
      <c r="ZQ245" s="136"/>
      <c r="ZR245" s="136"/>
      <c r="ZS245" s="136"/>
      <c r="ZT245" s="136"/>
      <c r="ZU245" s="136"/>
      <c r="ZV245" s="136"/>
      <c r="ZW245" s="136"/>
      <c r="ZX245" s="136"/>
      <c r="ZY245" s="136"/>
      <c r="ZZ245" s="136"/>
      <c r="AAA245" s="136"/>
      <c r="AAB245" s="136"/>
      <c r="AAC245" s="136"/>
      <c r="AAD245" s="136"/>
      <c r="AAE245" s="136"/>
      <c r="AAF245" s="136"/>
      <c r="AAG245" s="136"/>
      <c r="AAH245" s="136"/>
      <c r="AAI245" s="136"/>
      <c r="AAJ245" s="136"/>
      <c r="AAK245" s="136"/>
      <c r="AAL245" s="136"/>
      <c r="AAM245" s="136"/>
      <c r="AAN245" s="136"/>
      <c r="AAO245" s="136"/>
      <c r="AAP245" s="136"/>
      <c r="AAQ245" s="136"/>
      <c r="AAR245" s="136"/>
      <c r="AAS245" s="136"/>
      <c r="AAT245" s="136"/>
      <c r="AAU245" s="136"/>
      <c r="AAV245" s="136"/>
      <c r="AAW245" s="136"/>
      <c r="AAX245" s="136"/>
      <c r="AAY245" s="136"/>
      <c r="AAZ245" s="136"/>
      <c r="ABA245" s="136"/>
      <c r="ABB245" s="136"/>
      <c r="ABC245" s="136"/>
      <c r="ABD245" s="136"/>
      <c r="ABE245" s="136"/>
      <c r="ABF245" s="136"/>
      <c r="ABG245" s="136"/>
      <c r="ABH245" s="136"/>
      <c r="ABI245" s="136"/>
      <c r="ABJ245" s="136"/>
      <c r="ABK245" s="136"/>
      <c r="ABL245" s="136"/>
      <c r="ABM245" s="136"/>
      <c r="ABN245" s="136"/>
      <c r="ABO245" s="136"/>
      <c r="ABP245" s="136"/>
      <c r="ABQ245" s="136"/>
      <c r="ABR245" s="136"/>
      <c r="ABS245" s="136"/>
      <c r="ABT245" s="136"/>
      <c r="ABU245" s="136"/>
      <c r="ABV245" s="136"/>
      <c r="ABW245" s="136"/>
      <c r="ABX245" s="136"/>
      <c r="ABY245" s="136"/>
      <c r="ABZ245" s="136"/>
      <c r="ACA245" s="136"/>
      <c r="ACB245" s="136"/>
      <c r="ACC245" s="136"/>
      <c r="ACD245" s="136"/>
      <c r="ACE245" s="136"/>
      <c r="ACF245" s="136"/>
      <c r="ACG245" s="136"/>
      <c r="ACH245" s="136"/>
      <c r="ACI245" s="136"/>
      <c r="ACJ245" s="136"/>
      <c r="ACK245" s="136"/>
      <c r="ACL245" s="136"/>
      <c r="ACM245" s="136"/>
      <c r="ACN245" s="136"/>
      <c r="ACO245" s="136"/>
      <c r="ACP245" s="136"/>
      <c r="ACQ245" s="136"/>
      <c r="ACR245" s="136"/>
      <c r="ACS245" s="136"/>
      <c r="ACT245" s="136"/>
      <c r="ACU245" s="136"/>
      <c r="ACV245" s="136"/>
      <c r="ACW245" s="136"/>
      <c r="ACX245" s="136"/>
      <c r="ACY245" s="136"/>
      <c r="ACZ245" s="136"/>
      <c r="ADA245" s="136"/>
      <c r="ADB245" s="136"/>
      <c r="ADC245" s="136"/>
      <c r="ADD245" s="136"/>
      <c r="ADE245" s="136"/>
      <c r="ADF245" s="136"/>
      <c r="ADG245" s="136"/>
      <c r="ADH245" s="136"/>
      <c r="ADI245" s="136"/>
      <c r="ADJ245" s="136"/>
      <c r="ADK245" s="136"/>
      <c r="ADL245" s="136"/>
      <c r="ADM245" s="136"/>
      <c r="ADN245" s="136"/>
      <c r="ADO245" s="136"/>
      <c r="ADP245" s="136"/>
      <c r="ADQ245" s="136"/>
      <c r="ADR245" s="136"/>
      <c r="ADS245" s="136"/>
      <c r="ADT245" s="136"/>
      <c r="ADU245" s="136"/>
      <c r="ADV245" s="136"/>
      <c r="ADW245" s="136"/>
      <c r="ADX245" s="136"/>
      <c r="ADY245" s="136"/>
      <c r="ADZ245" s="136"/>
      <c r="AEA245" s="136"/>
      <c r="AEB245" s="136"/>
      <c r="AEC245" s="136"/>
      <c r="AED245" s="136"/>
      <c r="AEE245" s="136"/>
      <c r="AEF245" s="136"/>
      <c r="AEG245" s="136"/>
      <c r="AEH245" s="136"/>
      <c r="AEI245" s="136"/>
      <c r="AEJ245" s="136"/>
      <c r="AEK245" s="136"/>
      <c r="AEL245" s="136"/>
      <c r="AEM245" s="136"/>
      <c r="AEN245" s="136"/>
      <c r="AEO245" s="136"/>
      <c r="AEP245" s="136"/>
      <c r="AEQ245" s="136"/>
      <c r="AER245" s="136"/>
      <c r="AES245" s="136"/>
      <c r="AET245" s="136"/>
      <c r="AEU245" s="136"/>
      <c r="AEV245" s="136"/>
      <c r="AEW245" s="136"/>
      <c r="AEX245" s="136"/>
      <c r="AEY245" s="136"/>
      <c r="AEZ245" s="136"/>
      <c r="AFA245" s="136"/>
      <c r="AFB245" s="136"/>
      <c r="AFC245" s="136"/>
      <c r="AFD245" s="136"/>
      <c r="AFE245" s="136"/>
      <c r="AFF245" s="136"/>
      <c r="AFG245" s="136"/>
      <c r="AFH245" s="136"/>
      <c r="AFI245" s="136"/>
      <c r="AFJ245" s="136"/>
      <c r="AFK245" s="136"/>
      <c r="AFL245" s="136"/>
      <c r="AFM245" s="136"/>
      <c r="AFN245" s="136"/>
      <c r="AFO245" s="136"/>
      <c r="AFP245" s="136"/>
      <c r="AFQ245" s="136"/>
      <c r="AFR245" s="136"/>
      <c r="AFS245" s="136"/>
      <c r="AFT245" s="136"/>
      <c r="AFU245" s="136"/>
      <c r="AFV245" s="136"/>
      <c r="AFW245" s="136"/>
      <c r="AFX245" s="136"/>
      <c r="AFY245" s="136"/>
      <c r="AFZ245" s="136"/>
      <c r="AGA245" s="136"/>
      <c r="AGB245" s="136"/>
      <c r="AGC245" s="136"/>
      <c r="AGD245" s="136"/>
      <c r="AGE245" s="136"/>
      <c r="AGF245" s="136"/>
      <c r="AGG245" s="136"/>
      <c r="AGH245" s="136"/>
      <c r="AGI245" s="136"/>
      <c r="AGJ245" s="136"/>
      <c r="AGK245" s="136"/>
      <c r="AGL245" s="136"/>
      <c r="AGM245" s="136"/>
      <c r="AGN245" s="136"/>
      <c r="AGO245" s="136"/>
      <c r="AGP245" s="136"/>
      <c r="AGQ245" s="136"/>
      <c r="AGR245" s="136"/>
      <c r="AGS245" s="136"/>
      <c r="AGT245" s="136"/>
      <c r="AGU245" s="136"/>
      <c r="AGV245" s="136"/>
      <c r="AGW245" s="136"/>
      <c r="AGX245" s="136"/>
      <c r="AGY245" s="136"/>
      <c r="AGZ245" s="136"/>
      <c r="AHA245" s="136"/>
      <c r="AHB245" s="136"/>
      <c r="AHC245" s="136"/>
      <c r="AHD245" s="136"/>
      <c r="AHE245" s="136"/>
      <c r="AHF245" s="136"/>
      <c r="AHG245" s="136"/>
      <c r="AHH245" s="136"/>
      <c r="AHI245" s="136"/>
      <c r="AHJ245" s="136"/>
      <c r="AHK245" s="136"/>
      <c r="AHL245" s="136"/>
      <c r="AHM245" s="136"/>
      <c r="AHN245" s="136"/>
      <c r="AHO245" s="136"/>
      <c r="AHP245" s="136"/>
      <c r="AHQ245" s="136"/>
      <c r="AHR245" s="136"/>
      <c r="AHS245" s="136"/>
      <c r="AHT245" s="136"/>
      <c r="AHU245" s="136"/>
      <c r="AHV245" s="136"/>
      <c r="AHW245" s="136"/>
      <c r="AHX245" s="136"/>
      <c r="AHY245" s="136"/>
      <c r="AHZ245" s="136"/>
      <c r="AIA245" s="136"/>
      <c r="AIB245" s="136"/>
      <c r="AIC245" s="136"/>
      <c r="AID245" s="136"/>
      <c r="AIE245" s="136"/>
      <c r="AIF245" s="136"/>
      <c r="AIG245" s="136"/>
      <c r="AIH245" s="136"/>
      <c r="AII245" s="136"/>
      <c r="AIJ245" s="136"/>
      <c r="AIK245" s="136"/>
      <c r="AIL245" s="136"/>
      <c r="AIM245" s="136"/>
      <c r="AIN245" s="136"/>
      <c r="AIO245" s="136"/>
      <c r="AIP245" s="136"/>
      <c r="AIQ245" s="136"/>
      <c r="AIR245" s="136"/>
      <c r="AIS245" s="136"/>
      <c r="AIT245" s="136"/>
      <c r="AIU245" s="136"/>
      <c r="AIV245" s="136"/>
      <c r="AIW245" s="136"/>
      <c r="AIX245" s="136"/>
      <c r="AIY245" s="136"/>
      <c r="AIZ245" s="136"/>
      <c r="AJA245" s="136"/>
      <c r="AJB245" s="136"/>
      <c r="AJC245" s="136"/>
      <c r="AJD245" s="136"/>
      <c r="AJE245" s="136"/>
      <c r="AJF245" s="136"/>
      <c r="AJG245" s="136"/>
      <c r="AJH245" s="136"/>
      <c r="AJI245" s="136"/>
      <c r="AJJ245" s="136"/>
      <c r="AJK245" s="136"/>
      <c r="AJL245" s="136"/>
      <c r="AJM245" s="136"/>
      <c r="AJN245" s="136"/>
      <c r="AJO245" s="136"/>
      <c r="AJP245" s="136"/>
      <c r="AJQ245" s="136"/>
      <c r="AJR245" s="136"/>
      <c r="AJS245" s="136"/>
      <c r="AJT245" s="136"/>
      <c r="AJU245" s="136"/>
      <c r="AJV245" s="136"/>
      <c r="AJW245" s="136"/>
      <c r="AJX245" s="136"/>
      <c r="AJY245" s="136"/>
      <c r="AJZ245" s="136"/>
      <c r="AKA245" s="136"/>
      <c r="AKB245" s="136"/>
      <c r="AKC245" s="136"/>
      <c r="AKD245" s="136"/>
      <c r="AKE245" s="136"/>
      <c r="AKF245" s="136"/>
      <c r="AKG245" s="136"/>
      <c r="AKH245" s="136"/>
      <c r="AKI245" s="136"/>
      <c r="AKJ245" s="136"/>
      <c r="AKK245" s="136"/>
      <c r="AKL245" s="136"/>
      <c r="AKM245" s="136"/>
      <c r="AKN245" s="136"/>
      <c r="AKO245" s="136"/>
      <c r="AKP245" s="136"/>
      <c r="AKQ245" s="136"/>
      <c r="AKR245" s="136"/>
      <c r="AKS245" s="136"/>
      <c r="AKT245" s="136"/>
      <c r="AKU245" s="136"/>
      <c r="AKV245" s="136"/>
      <c r="AKW245" s="136"/>
      <c r="AKX245" s="136"/>
      <c r="AKY245" s="136"/>
      <c r="AKZ245" s="136"/>
      <c r="ALA245" s="136"/>
      <c r="ALB245" s="136"/>
      <c r="ALC245" s="136"/>
      <c r="ALD245" s="136"/>
      <c r="ALE245" s="136"/>
      <c r="ALF245" s="136"/>
      <c r="ALG245" s="136"/>
      <c r="ALH245" s="136"/>
      <c r="ALI245" s="136"/>
      <c r="ALJ245" s="136"/>
      <c r="ALK245" s="136"/>
      <c r="ALL245" s="136"/>
      <c r="ALM245" s="136"/>
      <c r="ALN245" s="136"/>
      <c r="ALO245" s="136"/>
      <c r="ALP245" s="136"/>
      <c r="ALQ245" s="136"/>
      <c r="ALR245" s="136"/>
      <c r="ALS245" s="136"/>
      <c r="ALT245" s="136"/>
      <c r="ALU245" s="136"/>
      <c r="ALV245" s="136"/>
      <c r="ALW245" s="136"/>
      <c r="ALX245" s="136"/>
      <c r="ALY245" s="136"/>
      <c r="ALZ245" s="136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14" customFormat="true" ht="13.8" hidden="false" customHeight="false" outlineLevel="0" collapsed="false">
      <c r="A246" s="62"/>
      <c r="B246" s="62"/>
      <c r="C246" s="62"/>
      <c r="D246" s="62"/>
      <c r="E246" s="232"/>
      <c r="F246" s="233"/>
      <c r="G246" s="233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27"/>
      <c r="WI246" s="68"/>
      <c r="WJ246" s="68"/>
      <c r="WK246" s="68"/>
      <c r="WL246" s="45"/>
      <c r="WM246" s="46"/>
      <c r="WN246" s="46"/>
      <c r="WO246" s="46"/>
      <c r="WS246" s="227"/>
      <c r="WW246" s="68"/>
      <c r="WX246" s="68"/>
      <c r="WY246" s="68"/>
      <c r="WZ246" s="45"/>
      <c r="XA246" s="46"/>
      <c r="XB246" s="46"/>
      <c r="XC246" s="46"/>
      <c r="XG246" s="227"/>
      <c r="XK246" s="68"/>
      <c r="XL246" s="68"/>
      <c r="XM246" s="68"/>
      <c r="XN246" s="45"/>
      <c r="XO246" s="46"/>
      <c r="XP246" s="46"/>
      <c r="XQ246" s="46"/>
      <c r="XU246" s="227"/>
      <c r="XY246" s="69"/>
      <c r="XZ246" s="69"/>
      <c r="YA246" s="69"/>
      <c r="YB246" s="136"/>
      <c r="YC246" s="136"/>
      <c r="YD246" s="136"/>
      <c r="YE246" s="136"/>
      <c r="YF246" s="136"/>
      <c r="YG246" s="136"/>
      <c r="YH246" s="136"/>
      <c r="YI246" s="136"/>
      <c r="YJ246" s="136"/>
      <c r="YK246" s="136"/>
      <c r="YL246" s="136"/>
      <c r="YM246" s="136"/>
      <c r="YN246" s="136"/>
      <c r="YO246" s="136"/>
      <c r="YP246" s="136"/>
      <c r="YQ246" s="136"/>
      <c r="YR246" s="136"/>
      <c r="YS246" s="136"/>
      <c r="YT246" s="136"/>
      <c r="YU246" s="136"/>
      <c r="YV246" s="136"/>
      <c r="YW246" s="136"/>
      <c r="YX246" s="136"/>
      <c r="YY246" s="136"/>
      <c r="YZ246" s="136"/>
      <c r="ZA246" s="136"/>
      <c r="ZB246" s="136"/>
      <c r="ZC246" s="136"/>
      <c r="ZD246" s="136"/>
      <c r="ZE246" s="136"/>
      <c r="ZF246" s="136"/>
      <c r="ZG246" s="136"/>
      <c r="ZH246" s="136"/>
      <c r="ZI246" s="136"/>
      <c r="ZJ246" s="136"/>
      <c r="ZK246" s="136"/>
      <c r="ZL246" s="136"/>
      <c r="ZM246" s="136"/>
      <c r="ZN246" s="136"/>
      <c r="ZO246" s="136"/>
      <c r="ZP246" s="136"/>
      <c r="ZQ246" s="136"/>
      <c r="ZR246" s="136"/>
      <c r="ZS246" s="136"/>
      <c r="ZT246" s="136"/>
      <c r="ZU246" s="136"/>
      <c r="ZV246" s="136"/>
      <c r="ZW246" s="136"/>
      <c r="ZX246" s="136"/>
      <c r="ZY246" s="136"/>
      <c r="ZZ246" s="136"/>
      <c r="AAA246" s="136"/>
      <c r="AAB246" s="136"/>
      <c r="AAC246" s="136"/>
      <c r="AAD246" s="136"/>
      <c r="AAE246" s="136"/>
      <c r="AAF246" s="136"/>
      <c r="AAG246" s="136"/>
      <c r="AAH246" s="136"/>
      <c r="AAI246" s="136"/>
      <c r="AAJ246" s="136"/>
      <c r="AAK246" s="136"/>
      <c r="AAL246" s="136"/>
      <c r="AAM246" s="136"/>
      <c r="AAN246" s="136"/>
      <c r="AAO246" s="136"/>
      <c r="AAP246" s="136"/>
      <c r="AAQ246" s="136"/>
      <c r="AAR246" s="136"/>
      <c r="AAS246" s="136"/>
      <c r="AAT246" s="136"/>
      <c r="AAU246" s="136"/>
      <c r="AAV246" s="136"/>
      <c r="AAW246" s="136"/>
      <c r="AAX246" s="136"/>
      <c r="AAY246" s="136"/>
      <c r="AAZ246" s="136"/>
      <c r="ABA246" s="136"/>
      <c r="ABB246" s="136"/>
      <c r="ABC246" s="136"/>
      <c r="ABD246" s="136"/>
      <c r="ABE246" s="136"/>
      <c r="ABF246" s="136"/>
      <c r="ABG246" s="136"/>
      <c r="ABH246" s="136"/>
      <c r="ABI246" s="136"/>
      <c r="ABJ246" s="136"/>
      <c r="ABK246" s="136"/>
      <c r="ABL246" s="136"/>
      <c r="ABM246" s="136"/>
      <c r="ABN246" s="136"/>
      <c r="ABO246" s="136"/>
      <c r="ABP246" s="136"/>
      <c r="ABQ246" s="136"/>
      <c r="ABR246" s="136"/>
      <c r="ABS246" s="136"/>
      <c r="ABT246" s="136"/>
      <c r="ABU246" s="136"/>
      <c r="ABV246" s="136"/>
      <c r="ABW246" s="136"/>
      <c r="ABX246" s="136"/>
      <c r="ABY246" s="136"/>
      <c r="ABZ246" s="136"/>
      <c r="ACA246" s="136"/>
      <c r="ACB246" s="136"/>
      <c r="ACC246" s="136"/>
      <c r="ACD246" s="136"/>
      <c r="ACE246" s="136"/>
      <c r="ACF246" s="136"/>
      <c r="ACG246" s="136"/>
      <c r="ACH246" s="136"/>
      <c r="ACI246" s="136"/>
      <c r="ACJ246" s="136"/>
      <c r="ACK246" s="136"/>
      <c r="ACL246" s="136"/>
      <c r="ACM246" s="136"/>
      <c r="ACN246" s="136"/>
      <c r="ACO246" s="136"/>
      <c r="ACP246" s="136"/>
      <c r="ACQ246" s="136"/>
      <c r="ACR246" s="136"/>
      <c r="ACS246" s="136"/>
      <c r="ACT246" s="136"/>
      <c r="ACU246" s="136"/>
      <c r="ACV246" s="136"/>
      <c r="ACW246" s="136"/>
      <c r="ACX246" s="136"/>
      <c r="ACY246" s="136"/>
      <c r="ACZ246" s="136"/>
      <c r="ADA246" s="136"/>
      <c r="ADB246" s="136"/>
      <c r="ADC246" s="136"/>
      <c r="ADD246" s="136"/>
      <c r="ADE246" s="136"/>
      <c r="ADF246" s="136"/>
      <c r="ADG246" s="136"/>
      <c r="ADH246" s="136"/>
      <c r="ADI246" s="136"/>
      <c r="ADJ246" s="136"/>
      <c r="ADK246" s="136"/>
      <c r="ADL246" s="136"/>
      <c r="ADM246" s="136"/>
      <c r="ADN246" s="136"/>
      <c r="ADO246" s="136"/>
      <c r="ADP246" s="136"/>
      <c r="ADQ246" s="136"/>
      <c r="ADR246" s="136"/>
      <c r="ADS246" s="136"/>
      <c r="ADT246" s="136"/>
      <c r="ADU246" s="136"/>
      <c r="ADV246" s="136"/>
      <c r="ADW246" s="136"/>
      <c r="ADX246" s="136"/>
      <c r="ADY246" s="136"/>
      <c r="ADZ246" s="136"/>
      <c r="AEA246" s="136"/>
      <c r="AEB246" s="136"/>
      <c r="AEC246" s="136"/>
      <c r="AED246" s="136"/>
      <c r="AEE246" s="136"/>
      <c r="AEF246" s="136"/>
      <c r="AEG246" s="136"/>
      <c r="AEH246" s="136"/>
      <c r="AEI246" s="136"/>
      <c r="AEJ246" s="136"/>
      <c r="AEK246" s="136"/>
      <c r="AEL246" s="136"/>
      <c r="AEM246" s="136"/>
      <c r="AEN246" s="136"/>
      <c r="AEO246" s="136"/>
      <c r="AEP246" s="136"/>
      <c r="AEQ246" s="136"/>
      <c r="AER246" s="136"/>
      <c r="AES246" s="136"/>
      <c r="AET246" s="136"/>
      <c r="AEU246" s="136"/>
      <c r="AEV246" s="136"/>
      <c r="AEW246" s="136"/>
      <c r="AEX246" s="136"/>
      <c r="AEY246" s="136"/>
      <c r="AEZ246" s="136"/>
      <c r="AFA246" s="136"/>
      <c r="AFB246" s="136"/>
      <c r="AFC246" s="136"/>
      <c r="AFD246" s="136"/>
      <c r="AFE246" s="136"/>
      <c r="AFF246" s="136"/>
      <c r="AFG246" s="136"/>
      <c r="AFH246" s="136"/>
      <c r="AFI246" s="136"/>
      <c r="AFJ246" s="136"/>
      <c r="AFK246" s="136"/>
      <c r="AFL246" s="136"/>
      <c r="AFM246" s="136"/>
      <c r="AFN246" s="136"/>
      <c r="AFO246" s="136"/>
      <c r="AFP246" s="136"/>
      <c r="AFQ246" s="136"/>
      <c r="AFR246" s="136"/>
      <c r="AFS246" s="136"/>
      <c r="AFT246" s="136"/>
      <c r="AFU246" s="136"/>
      <c r="AFV246" s="136"/>
      <c r="AFW246" s="136"/>
      <c r="AFX246" s="136"/>
      <c r="AFY246" s="136"/>
      <c r="AFZ246" s="136"/>
      <c r="AGA246" s="136"/>
      <c r="AGB246" s="136"/>
      <c r="AGC246" s="136"/>
      <c r="AGD246" s="136"/>
      <c r="AGE246" s="136"/>
      <c r="AGF246" s="136"/>
      <c r="AGG246" s="136"/>
      <c r="AGH246" s="136"/>
      <c r="AGI246" s="136"/>
      <c r="AGJ246" s="136"/>
      <c r="AGK246" s="136"/>
      <c r="AGL246" s="136"/>
      <c r="AGM246" s="136"/>
      <c r="AGN246" s="136"/>
      <c r="AGO246" s="136"/>
      <c r="AGP246" s="136"/>
      <c r="AGQ246" s="136"/>
      <c r="AGR246" s="136"/>
      <c r="AGS246" s="136"/>
      <c r="AGT246" s="136"/>
      <c r="AGU246" s="136"/>
      <c r="AGV246" s="136"/>
      <c r="AGW246" s="136"/>
      <c r="AGX246" s="136"/>
      <c r="AGY246" s="136"/>
      <c r="AGZ246" s="136"/>
      <c r="AHA246" s="136"/>
      <c r="AHB246" s="136"/>
      <c r="AHC246" s="136"/>
      <c r="AHD246" s="136"/>
      <c r="AHE246" s="136"/>
      <c r="AHF246" s="136"/>
      <c r="AHG246" s="136"/>
      <c r="AHH246" s="136"/>
      <c r="AHI246" s="136"/>
      <c r="AHJ246" s="136"/>
      <c r="AHK246" s="136"/>
      <c r="AHL246" s="136"/>
      <c r="AHM246" s="136"/>
      <c r="AHN246" s="136"/>
      <c r="AHO246" s="136"/>
      <c r="AHP246" s="136"/>
      <c r="AHQ246" s="136"/>
      <c r="AHR246" s="136"/>
      <c r="AHS246" s="136"/>
      <c r="AHT246" s="136"/>
      <c r="AHU246" s="136"/>
      <c r="AHV246" s="136"/>
      <c r="AHW246" s="136"/>
      <c r="AHX246" s="136"/>
      <c r="AHY246" s="136"/>
      <c r="AHZ246" s="136"/>
      <c r="AIA246" s="136"/>
      <c r="AIB246" s="136"/>
      <c r="AIC246" s="136"/>
      <c r="AID246" s="136"/>
      <c r="AIE246" s="136"/>
      <c r="AIF246" s="136"/>
      <c r="AIG246" s="136"/>
      <c r="AIH246" s="136"/>
      <c r="AII246" s="136"/>
      <c r="AIJ246" s="136"/>
      <c r="AIK246" s="136"/>
      <c r="AIL246" s="136"/>
      <c r="AIM246" s="136"/>
      <c r="AIN246" s="136"/>
      <c r="AIO246" s="136"/>
      <c r="AIP246" s="136"/>
      <c r="AIQ246" s="136"/>
      <c r="AIR246" s="136"/>
      <c r="AIS246" s="136"/>
      <c r="AIT246" s="136"/>
      <c r="AIU246" s="136"/>
      <c r="AIV246" s="136"/>
      <c r="AIW246" s="136"/>
      <c r="AIX246" s="136"/>
      <c r="AIY246" s="136"/>
      <c r="AIZ246" s="136"/>
      <c r="AJA246" s="136"/>
      <c r="AJB246" s="136"/>
      <c r="AJC246" s="136"/>
      <c r="AJD246" s="136"/>
      <c r="AJE246" s="136"/>
      <c r="AJF246" s="136"/>
      <c r="AJG246" s="136"/>
      <c r="AJH246" s="136"/>
      <c r="AJI246" s="136"/>
      <c r="AJJ246" s="136"/>
      <c r="AJK246" s="136"/>
      <c r="AJL246" s="136"/>
      <c r="AJM246" s="136"/>
      <c r="AJN246" s="136"/>
      <c r="AJO246" s="136"/>
      <c r="AJP246" s="136"/>
      <c r="AJQ246" s="136"/>
      <c r="AJR246" s="136"/>
      <c r="AJS246" s="136"/>
      <c r="AJT246" s="136"/>
      <c r="AJU246" s="136"/>
      <c r="AJV246" s="136"/>
      <c r="AJW246" s="136"/>
      <c r="AJX246" s="136"/>
      <c r="AJY246" s="136"/>
      <c r="AJZ246" s="136"/>
      <c r="AKA246" s="136"/>
      <c r="AKB246" s="136"/>
      <c r="AKC246" s="136"/>
      <c r="AKD246" s="136"/>
      <c r="AKE246" s="136"/>
      <c r="AKF246" s="136"/>
      <c r="AKG246" s="136"/>
      <c r="AKH246" s="136"/>
      <c r="AKI246" s="136"/>
      <c r="AKJ246" s="136"/>
      <c r="AKK246" s="136"/>
      <c r="AKL246" s="136"/>
      <c r="AKM246" s="136"/>
      <c r="AKN246" s="136"/>
      <c r="AKO246" s="136"/>
      <c r="AKP246" s="136"/>
      <c r="AKQ246" s="136"/>
      <c r="AKR246" s="136"/>
      <c r="AKS246" s="136"/>
      <c r="AKT246" s="136"/>
      <c r="AKU246" s="136"/>
      <c r="AKV246" s="136"/>
      <c r="AKW246" s="136"/>
      <c r="AKX246" s="136"/>
      <c r="AKY246" s="136"/>
      <c r="AKZ246" s="136"/>
      <c r="ALA246" s="136"/>
      <c r="ALB246" s="136"/>
      <c r="ALC246" s="136"/>
      <c r="ALD246" s="136"/>
      <c r="ALE246" s="136"/>
      <c r="ALF246" s="136"/>
      <c r="ALG246" s="136"/>
      <c r="ALH246" s="136"/>
      <c r="ALI246" s="136"/>
      <c r="ALJ246" s="136"/>
      <c r="ALK246" s="136"/>
      <c r="ALL246" s="136"/>
      <c r="ALM246" s="136"/>
      <c r="ALN246" s="136"/>
      <c r="ALO246" s="136"/>
      <c r="ALP246" s="136"/>
      <c r="ALQ246" s="136"/>
      <c r="ALR246" s="136"/>
      <c r="ALS246" s="136"/>
      <c r="ALT246" s="136"/>
      <c r="ALU246" s="136"/>
      <c r="ALV246" s="136"/>
      <c r="ALW246" s="136"/>
      <c r="ALX246" s="136"/>
      <c r="ALY246" s="136"/>
      <c r="ALZ246" s="136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14" customFormat="true" ht="13.8" hidden="false" customHeight="false" outlineLevel="0" collapsed="false">
      <c r="A247" s="62"/>
      <c r="B247" s="62"/>
      <c r="C247" s="62"/>
      <c r="D247" s="62"/>
      <c r="E247" s="232"/>
      <c r="F247" s="233"/>
      <c r="G247" s="233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27"/>
      <c r="WI247" s="68"/>
      <c r="WJ247" s="68"/>
      <c r="WK247" s="68"/>
      <c r="WL247" s="45"/>
      <c r="WM247" s="46"/>
      <c r="WN247" s="46"/>
      <c r="WO247" s="46"/>
      <c r="WS247" s="227"/>
      <c r="WW247" s="68"/>
      <c r="WX247" s="68"/>
      <c r="WY247" s="68"/>
      <c r="WZ247" s="45"/>
      <c r="XA247" s="46"/>
      <c r="XB247" s="46"/>
      <c r="XC247" s="46"/>
      <c r="XG247" s="227"/>
      <c r="XK247" s="68"/>
      <c r="XL247" s="68"/>
      <c r="XM247" s="68"/>
      <c r="XN247" s="45"/>
      <c r="XO247" s="46"/>
      <c r="XP247" s="46"/>
      <c r="XQ247" s="46"/>
      <c r="XU247" s="227"/>
      <c r="XY247" s="69"/>
      <c r="XZ247" s="69"/>
      <c r="YA247" s="69"/>
      <c r="YB247" s="136"/>
      <c r="YC247" s="136"/>
      <c r="YD247" s="136"/>
      <c r="YE247" s="136"/>
      <c r="YF247" s="136"/>
      <c r="YG247" s="136"/>
      <c r="YH247" s="136"/>
      <c r="YI247" s="136"/>
      <c r="YJ247" s="136"/>
      <c r="YK247" s="136"/>
      <c r="YL247" s="136"/>
      <c r="YM247" s="136"/>
      <c r="YN247" s="136"/>
      <c r="YO247" s="136"/>
      <c r="YP247" s="136"/>
      <c r="YQ247" s="136"/>
      <c r="YR247" s="136"/>
      <c r="YS247" s="136"/>
      <c r="YT247" s="136"/>
      <c r="YU247" s="136"/>
      <c r="YV247" s="136"/>
      <c r="YW247" s="136"/>
      <c r="YX247" s="136"/>
      <c r="YY247" s="136"/>
      <c r="YZ247" s="136"/>
      <c r="ZA247" s="136"/>
      <c r="ZB247" s="136"/>
      <c r="ZC247" s="136"/>
      <c r="ZD247" s="136"/>
      <c r="ZE247" s="136"/>
      <c r="ZF247" s="136"/>
      <c r="ZG247" s="136"/>
      <c r="ZH247" s="136"/>
      <c r="ZI247" s="136"/>
      <c r="ZJ247" s="136"/>
      <c r="ZK247" s="136"/>
      <c r="ZL247" s="136"/>
      <c r="ZM247" s="136"/>
      <c r="ZN247" s="136"/>
      <c r="ZO247" s="136"/>
      <c r="ZP247" s="136"/>
      <c r="ZQ247" s="136"/>
      <c r="ZR247" s="136"/>
      <c r="ZS247" s="136"/>
      <c r="ZT247" s="136"/>
      <c r="ZU247" s="136"/>
      <c r="ZV247" s="136"/>
      <c r="ZW247" s="136"/>
      <c r="ZX247" s="136"/>
      <c r="ZY247" s="136"/>
      <c r="ZZ247" s="136"/>
      <c r="AAA247" s="136"/>
      <c r="AAB247" s="136"/>
      <c r="AAC247" s="136"/>
      <c r="AAD247" s="136"/>
      <c r="AAE247" s="136"/>
      <c r="AAF247" s="136"/>
      <c r="AAG247" s="136"/>
      <c r="AAH247" s="136"/>
      <c r="AAI247" s="136"/>
      <c r="AAJ247" s="136"/>
      <c r="AAK247" s="136"/>
      <c r="AAL247" s="136"/>
      <c r="AAM247" s="136"/>
      <c r="AAN247" s="136"/>
      <c r="AAO247" s="136"/>
      <c r="AAP247" s="136"/>
      <c r="AAQ247" s="136"/>
      <c r="AAR247" s="136"/>
      <c r="AAS247" s="136"/>
      <c r="AAT247" s="136"/>
      <c r="AAU247" s="136"/>
      <c r="AAV247" s="136"/>
      <c r="AAW247" s="136"/>
      <c r="AAX247" s="136"/>
      <c r="AAY247" s="136"/>
      <c r="AAZ247" s="136"/>
      <c r="ABA247" s="136"/>
      <c r="ABB247" s="136"/>
      <c r="ABC247" s="136"/>
      <c r="ABD247" s="136"/>
      <c r="ABE247" s="136"/>
      <c r="ABF247" s="136"/>
      <c r="ABG247" s="136"/>
      <c r="ABH247" s="136"/>
      <c r="ABI247" s="136"/>
      <c r="ABJ247" s="136"/>
      <c r="ABK247" s="136"/>
      <c r="ABL247" s="136"/>
      <c r="ABM247" s="136"/>
      <c r="ABN247" s="136"/>
      <c r="ABO247" s="136"/>
      <c r="ABP247" s="136"/>
      <c r="ABQ247" s="136"/>
      <c r="ABR247" s="136"/>
      <c r="ABS247" s="136"/>
      <c r="ABT247" s="136"/>
      <c r="ABU247" s="136"/>
      <c r="ABV247" s="136"/>
      <c r="ABW247" s="136"/>
      <c r="ABX247" s="136"/>
      <c r="ABY247" s="136"/>
      <c r="ABZ247" s="136"/>
      <c r="ACA247" s="136"/>
      <c r="ACB247" s="136"/>
      <c r="ACC247" s="136"/>
      <c r="ACD247" s="136"/>
      <c r="ACE247" s="136"/>
      <c r="ACF247" s="136"/>
      <c r="ACG247" s="136"/>
      <c r="ACH247" s="136"/>
      <c r="ACI247" s="136"/>
      <c r="ACJ247" s="136"/>
      <c r="ACK247" s="136"/>
      <c r="ACL247" s="136"/>
      <c r="ACM247" s="136"/>
      <c r="ACN247" s="136"/>
      <c r="ACO247" s="136"/>
      <c r="ACP247" s="136"/>
      <c r="ACQ247" s="136"/>
      <c r="ACR247" s="136"/>
      <c r="ACS247" s="136"/>
      <c r="ACT247" s="136"/>
      <c r="ACU247" s="136"/>
      <c r="ACV247" s="136"/>
      <c r="ACW247" s="136"/>
      <c r="ACX247" s="136"/>
      <c r="ACY247" s="136"/>
      <c r="ACZ247" s="136"/>
      <c r="ADA247" s="136"/>
      <c r="ADB247" s="136"/>
      <c r="ADC247" s="136"/>
      <c r="ADD247" s="136"/>
      <c r="ADE247" s="136"/>
      <c r="ADF247" s="136"/>
      <c r="ADG247" s="136"/>
      <c r="ADH247" s="136"/>
      <c r="ADI247" s="136"/>
      <c r="ADJ247" s="136"/>
      <c r="ADK247" s="136"/>
      <c r="ADL247" s="136"/>
      <c r="ADM247" s="136"/>
      <c r="ADN247" s="136"/>
      <c r="ADO247" s="136"/>
      <c r="ADP247" s="136"/>
      <c r="ADQ247" s="136"/>
      <c r="ADR247" s="136"/>
      <c r="ADS247" s="136"/>
      <c r="ADT247" s="136"/>
      <c r="ADU247" s="136"/>
      <c r="ADV247" s="136"/>
      <c r="ADW247" s="136"/>
      <c r="ADX247" s="136"/>
      <c r="ADY247" s="136"/>
      <c r="ADZ247" s="136"/>
      <c r="AEA247" s="136"/>
      <c r="AEB247" s="136"/>
      <c r="AEC247" s="136"/>
      <c r="AED247" s="136"/>
      <c r="AEE247" s="136"/>
      <c r="AEF247" s="136"/>
      <c r="AEG247" s="136"/>
      <c r="AEH247" s="136"/>
      <c r="AEI247" s="136"/>
      <c r="AEJ247" s="136"/>
      <c r="AEK247" s="136"/>
      <c r="AEL247" s="136"/>
      <c r="AEM247" s="136"/>
      <c r="AEN247" s="136"/>
      <c r="AEO247" s="136"/>
      <c r="AEP247" s="136"/>
      <c r="AEQ247" s="136"/>
      <c r="AER247" s="136"/>
      <c r="AES247" s="136"/>
      <c r="AET247" s="136"/>
      <c r="AEU247" s="136"/>
      <c r="AEV247" s="136"/>
      <c r="AEW247" s="136"/>
      <c r="AEX247" s="136"/>
      <c r="AEY247" s="136"/>
      <c r="AEZ247" s="136"/>
      <c r="AFA247" s="136"/>
      <c r="AFB247" s="136"/>
      <c r="AFC247" s="136"/>
      <c r="AFD247" s="136"/>
      <c r="AFE247" s="136"/>
      <c r="AFF247" s="136"/>
      <c r="AFG247" s="136"/>
      <c r="AFH247" s="136"/>
      <c r="AFI247" s="136"/>
      <c r="AFJ247" s="136"/>
      <c r="AFK247" s="136"/>
      <c r="AFL247" s="136"/>
      <c r="AFM247" s="136"/>
      <c r="AFN247" s="136"/>
      <c r="AFO247" s="136"/>
      <c r="AFP247" s="136"/>
      <c r="AFQ247" s="136"/>
      <c r="AFR247" s="136"/>
      <c r="AFS247" s="136"/>
      <c r="AFT247" s="136"/>
      <c r="AFU247" s="136"/>
      <c r="AFV247" s="136"/>
      <c r="AFW247" s="136"/>
      <c r="AFX247" s="136"/>
      <c r="AFY247" s="136"/>
      <c r="AFZ247" s="136"/>
      <c r="AGA247" s="136"/>
      <c r="AGB247" s="136"/>
      <c r="AGC247" s="136"/>
      <c r="AGD247" s="136"/>
      <c r="AGE247" s="136"/>
      <c r="AGF247" s="136"/>
      <c r="AGG247" s="136"/>
      <c r="AGH247" s="136"/>
      <c r="AGI247" s="136"/>
      <c r="AGJ247" s="136"/>
      <c r="AGK247" s="136"/>
      <c r="AGL247" s="136"/>
      <c r="AGM247" s="136"/>
      <c r="AGN247" s="136"/>
      <c r="AGO247" s="136"/>
      <c r="AGP247" s="136"/>
      <c r="AGQ247" s="136"/>
      <c r="AGR247" s="136"/>
      <c r="AGS247" s="136"/>
      <c r="AGT247" s="136"/>
      <c r="AGU247" s="136"/>
      <c r="AGV247" s="136"/>
      <c r="AGW247" s="136"/>
      <c r="AGX247" s="136"/>
      <c r="AGY247" s="136"/>
      <c r="AGZ247" s="136"/>
      <c r="AHA247" s="136"/>
      <c r="AHB247" s="136"/>
      <c r="AHC247" s="136"/>
      <c r="AHD247" s="136"/>
      <c r="AHE247" s="136"/>
      <c r="AHF247" s="136"/>
      <c r="AHG247" s="136"/>
      <c r="AHH247" s="136"/>
      <c r="AHI247" s="136"/>
      <c r="AHJ247" s="136"/>
      <c r="AHK247" s="136"/>
      <c r="AHL247" s="136"/>
      <c r="AHM247" s="136"/>
      <c r="AHN247" s="136"/>
      <c r="AHO247" s="136"/>
      <c r="AHP247" s="136"/>
      <c r="AHQ247" s="136"/>
      <c r="AHR247" s="136"/>
      <c r="AHS247" s="136"/>
      <c r="AHT247" s="136"/>
      <c r="AHU247" s="136"/>
      <c r="AHV247" s="136"/>
      <c r="AHW247" s="136"/>
      <c r="AHX247" s="136"/>
      <c r="AHY247" s="136"/>
      <c r="AHZ247" s="136"/>
      <c r="AIA247" s="136"/>
      <c r="AIB247" s="136"/>
      <c r="AIC247" s="136"/>
      <c r="AID247" s="136"/>
      <c r="AIE247" s="136"/>
      <c r="AIF247" s="136"/>
      <c r="AIG247" s="136"/>
      <c r="AIH247" s="136"/>
      <c r="AII247" s="136"/>
      <c r="AIJ247" s="136"/>
      <c r="AIK247" s="136"/>
      <c r="AIL247" s="136"/>
      <c r="AIM247" s="136"/>
      <c r="AIN247" s="136"/>
      <c r="AIO247" s="136"/>
      <c r="AIP247" s="136"/>
      <c r="AIQ247" s="136"/>
      <c r="AIR247" s="136"/>
      <c r="AIS247" s="136"/>
      <c r="AIT247" s="136"/>
      <c r="AIU247" s="136"/>
      <c r="AIV247" s="136"/>
      <c r="AIW247" s="136"/>
      <c r="AIX247" s="136"/>
      <c r="AIY247" s="136"/>
      <c r="AIZ247" s="136"/>
      <c r="AJA247" s="136"/>
      <c r="AJB247" s="136"/>
      <c r="AJC247" s="136"/>
      <c r="AJD247" s="136"/>
      <c r="AJE247" s="136"/>
      <c r="AJF247" s="136"/>
      <c r="AJG247" s="136"/>
      <c r="AJH247" s="136"/>
      <c r="AJI247" s="136"/>
      <c r="AJJ247" s="136"/>
      <c r="AJK247" s="136"/>
      <c r="AJL247" s="136"/>
      <c r="AJM247" s="136"/>
      <c r="AJN247" s="136"/>
      <c r="AJO247" s="136"/>
      <c r="AJP247" s="136"/>
      <c r="AJQ247" s="136"/>
      <c r="AJR247" s="136"/>
      <c r="AJS247" s="136"/>
      <c r="AJT247" s="136"/>
      <c r="AJU247" s="136"/>
      <c r="AJV247" s="136"/>
      <c r="AJW247" s="136"/>
      <c r="AJX247" s="136"/>
      <c r="AJY247" s="136"/>
      <c r="AJZ247" s="136"/>
      <c r="AKA247" s="136"/>
      <c r="AKB247" s="136"/>
      <c r="AKC247" s="136"/>
      <c r="AKD247" s="136"/>
      <c r="AKE247" s="136"/>
      <c r="AKF247" s="136"/>
      <c r="AKG247" s="136"/>
      <c r="AKH247" s="136"/>
      <c r="AKI247" s="136"/>
      <c r="AKJ247" s="136"/>
      <c r="AKK247" s="136"/>
      <c r="AKL247" s="136"/>
      <c r="AKM247" s="136"/>
      <c r="AKN247" s="136"/>
      <c r="AKO247" s="136"/>
      <c r="AKP247" s="136"/>
      <c r="AKQ247" s="136"/>
      <c r="AKR247" s="136"/>
      <c r="AKS247" s="136"/>
      <c r="AKT247" s="136"/>
      <c r="AKU247" s="136"/>
      <c r="AKV247" s="136"/>
      <c r="AKW247" s="136"/>
      <c r="AKX247" s="136"/>
      <c r="AKY247" s="136"/>
      <c r="AKZ247" s="136"/>
      <c r="ALA247" s="136"/>
      <c r="ALB247" s="136"/>
      <c r="ALC247" s="136"/>
      <c r="ALD247" s="136"/>
      <c r="ALE247" s="136"/>
      <c r="ALF247" s="136"/>
      <c r="ALG247" s="136"/>
      <c r="ALH247" s="136"/>
      <c r="ALI247" s="136"/>
      <c r="ALJ247" s="136"/>
      <c r="ALK247" s="136"/>
      <c r="ALL247" s="136"/>
      <c r="ALM247" s="136"/>
      <c r="ALN247" s="136"/>
      <c r="ALO247" s="136"/>
      <c r="ALP247" s="136"/>
      <c r="ALQ247" s="136"/>
      <c r="ALR247" s="136"/>
      <c r="ALS247" s="136"/>
      <c r="ALT247" s="136"/>
      <c r="ALU247" s="136"/>
      <c r="ALV247" s="136"/>
      <c r="ALW247" s="136"/>
      <c r="ALX247" s="136"/>
      <c r="ALY247" s="136"/>
      <c r="ALZ247" s="136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14" customFormat="true" ht="13.8" hidden="false" customHeight="false" outlineLevel="0" collapsed="false">
      <c r="A248" s="62"/>
      <c r="B248" s="62"/>
      <c r="C248" s="62"/>
      <c r="D248" s="62"/>
      <c r="E248" s="232"/>
      <c r="F248" s="233"/>
      <c r="G248" s="233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27"/>
      <c r="WI248" s="68"/>
      <c r="WJ248" s="68"/>
      <c r="WK248" s="68"/>
      <c r="WL248" s="45"/>
      <c r="WM248" s="46"/>
      <c r="WN248" s="46"/>
      <c r="WO248" s="46"/>
      <c r="WS248" s="227"/>
      <c r="WW248" s="68"/>
      <c r="WX248" s="68"/>
      <c r="WY248" s="68"/>
      <c r="WZ248" s="45"/>
      <c r="XA248" s="46"/>
      <c r="XB248" s="46"/>
      <c r="XC248" s="46"/>
      <c r="XG248" s="227"/>
      <c r="XK248" s="68"/>
      <c r="XL248" s="68"/>
      <c r="XM248" s="68"/>
      <c r="XN248" s="45"/>
      <c r="XO248" s="46"/>
      <c r="XP248" s="46"/>
      <c r="XQ248" s="46"/>
      <c r="XU248" s="227"/>
      <c r="XY248" s="69"/>
      <c r="XZ248" s="69"/>
      <c r="YA248" s="69"/>
      <c r="YB248" s="136"/>
      <c r="YC248" s="136"/>
      <c r="YD248" s="136"/>
      <c r="YE248" s="136"/>
      <c r="YF248" s="136"/>
      <c r="YG248" s="136"/>
      <c r="YH248" s="136"/>
      <c r="YI248" s="136"/>
      <c r="YJ248" s="136"/>
      <c r="YK248" s="136"/>
      <c r="YL248" s="136"/>
      <c r="YM248" s="136"/>
      <c r="YN248" s="136"/>
      <c r="YO248" s="136"/>
      <c r="YP248" s="136"/>
      <c r="YQ248" s="136"/>
      <c r="YR248" s="136"/>
      <c r="YS248" s="136"/>
      <c r="YT248" s="136"/>
      <c r="YU248" s="136"/>
      <c r="YV248" s="136"/>
      <c r="YW248" s="136"/>
      <c r="YX248" s="136"/>
      <c r="YY248" s="136"/>
      <c r="YZ248" s="136"/>
      <c r="ZA248" s="136"/>
      <c r="ZB248" s="136"/>
      <c r="ZC248" s="136"/>
      <c r="ZD248" s="136"/>
      <c r="ZE248" s="136"/>
      <c r="ZF248" s="136"/>
      <c r="ZG248" s="136"/>
      <c r="ZH248" s="136"/>
      <c r="ZI248" s="136"/>
      <c r="ZJ248" s="136"/>
      <c r="ZK248" s="136"/>
      <c r="ZL248" s="136"/>
      <c r="ZM248" s="136"/>
      <c r="ZN248" s="136"/>
      <c r="ZO248" s="136"/>
      <c r="ZP248" s="136"/>
      <c r="ZQ248" s="136"/>
      <c r="ZR248" s="136"/>
      <c r="ZS248" s="136"/>
      <c r="ZT248" s="136"/>
      <c r="ZU248" s="136"/>
      <c r="ZV248" s="136"/>
      <c r="ZW248" s="136"/>
      <c r="ZX248" s="136"/>
      <c r="ZY248" s="136"/>
      <c r="ZZ248" s="136"/>
      <c r="AAA248" s="136"/>
      <c r="AAB248" s="136"/>
      <c r="AAC248" s="136"/>
      <c r="AAD248" s="136"/>
      <c r="AAE248" s="136"/>
      <c r="AAF248" s="136"/>
      <c r="AAG248" s="136"/>
      <c r="AAH248" s="136"/>
      <c r="AAI248" s="136"/>
      <c r="AAJ248" s="136"/>
      <c r="AAK248" s="136"/>
      <c r="AAL248" s="136"/>
      <c r="AAM248" s="136"/>
      <c r="AAN248" s="136"/>
      <c r="AAO248" s="136"/>
      <c r="AAP248" s="136"/>
      <c r="AAQ248" s="136"/>
      <c r="AAR248" s="136"/>
      <c r="AAS248" s="136"/>
      <c r="AAT248" s="136"/>
      <c r="AAU248" s="136"/>
      <c r="AAV248" s="136"/>
      <c r="AAW248" s="136"/>
      <c r="AAX248" s="136"/>
      <c r="AAY248" s="136"/>
      <c r="AAZ248" s="136"/>
      <c r="ABA248" s="136"/>
      <c r="ABB248" s="136"/>
      <c r="ABC248" s="136"/>
      <c r="ABD248" s="136"/>
      <c r="ABE248" s="136"/>
      <c r="ABF248" s="136"/>
      <c r="ABG248" s="136"/>
      <c r="ABH248" s="136"/>
      <c r="ABI248" s="136"/>
      <c r="ABJ248" s="136"/>
      <c r="ABK248" s="136"/>
      <c r="ABL248" s="136"/>
      <c r="ABM248" s="136"/>
      <c r="ABN248" s="136"/>
      <c r="ABO248" s="136"/>
      <c r="ABP248" s="136"/>
      <c r="ABQ248" s="136"/>
      <c r="ABR248" s="136"/>
      <c r="ABS248" s="136"/>
      <c r="ABT248" s="136"/>
      <c r="ABU248" s="136"/>
      <c r="ABV248" s="136"/>
      <c r="ABW248" s="136"/>
      <c r="ABX248" s="136"/>
      <c r="ABY248" s="136"/>
      <c r="ABZ248" s="136"/>
      <c r="ACA248" s="136"/>
      <c r="ACB248" s="136"/>
      <c r="ACC248" s="136"/>
      <c r="ACD248" s="136"/>
      <c r="ACE248" s="136"/>
      <c r="ACF248" s="136"/>
      <c r="ACG248" s="136"/>
      <c r="ACH248" s="136"/>
      <c r="ACI248" s="136"/>
      <c r="ACJ248" s="136"/>
      <c r="ACK248" s="136"/>
      <c r="ACL248" s="136"/>
      <c r="ACM248" s="136"/>
      <c r="ACN248" s="136"/>
      <c r="ACO248" s="136"/>
      <c r="ACP248" s="136"/>
      <c r="ACQ248" s="136"/>
      <c r="ACR248" s="136"/>
      <c r="ACS248" s="136"/>
      <c r="ACT248" s="136"/>
      <c r="ACU248" s="136"/>
      <c r="ACV248" s="136"/>
      <c r="ACW248" s="136"/>
      <c r="ACX248" s="136"/>
      <c r="ACY248" s="136"/>
      <c r="ACZ248" s="136"/>
      <c r="ADA248" s="136"/>
      <c r="ADB248" s="136"/>
      <c r="ADC248" s="136"/>
      <c r="ADD248" s="136"/>
      <c r="ADE248" s="136"/>
      <c r="ADF248" s="136"/>
      <c r="ADG248" s="136"/>
      <c r="ADH248" s="136"/>
      <c r="ADI248" s="136"/>
      <c r="ADJ248" s="136"/>
      <c r="ADK248" s="136"/>
      <c r="ADL248" s="136"/>
      <c r="ADM248" s="136"/>
      <c r="ADN248" s="136"/>
      <c r="ADO248" s="136"/>
      <c r="ADP248" s="136"/>
      <c r="ADQ248" s="136"/>
      <c r="ADR248" s="136"/>
      <c r="ADS248" s="136"/>
      <c r="ADT248" s="136"/>
      <c r="ADU248" s="136"/>
      <c r="ADV248" s="136"/>
      <c r="ADW248" s="136"/>
      <c r="ADX248" s="136"/>
      <c r="ADY248" s="136"/>
      <c r="ADZ248" s="136"/>
      <c r="AEA248" s="136"/>
      <c r="AEB248" s="136"/>
      <c r="AEC248" s="136"/>
      <c r="AED248" s="136"/>
      <c r="AEE248" s="136"/>
      <c r="AEF248" s="136"/>
      <c r="AEG248" s="136"/>
      <c r="AEH248" s="136"/>
      <c r="AEI248" s="136"/>
      <c r="AEJ248" s="136"/>
      <c r="AEK248" s="136"/>
      <c r="AEL248" s="136"/>
      <c r="AEM248" s="136"/>
      <c r="AEN248" s="136"/>
      <c r="AEO248" s="136"/>
      <c r="AEP248" s="136"/>
      <c r="AEQ248" s="136"/>
      <c r="AER248" s="136"/>
      <c r="AES248" s="136"/>
      <c r="AET248" s="136"/>
      <c r="AEU248" s="136"/>
      <c r="AEV248" s="136"/>
      <c r="AEW248" s="136"/>
      <c r="AEX248" s="136"/>
      <c r="AEY248" s="136"/>
      <c r="AEZ248" s="136"/>
      <c r="AFA248" s="136"/>
      <c r="AFB248" s="136"/>
      <c r="AFC248" s="136"/>
      <c r="AFD248" s="136"/>
      <c r="AFE248" s="136"/>
      <c r="AFF248" s="136"/>
      <c r="AFG248" s="136"/>
      <c r="AFH248" s="136"/>
      <c r="AFI248" s="136"/>
      <c r="AFJ248" s="136"/>
      <c r="AFK248" s="136"/>
      <c r="AFL248" s="136"/>
      <c r="AFM248" s="136"/>
      <c r="AFN248" s="136"/>
      <c r="AFO248" s="136"/>
      <c r="AFP248" s="136"/>
      <c r="AFQ248" s="136"/>
      <c r="AFR248" s="136"/>
      <c r="AFS248" s="136"/>
      <c r="AFT248" s="136"/>
      <c r="AFU248" s="136"/>
      <c r="AFV248" s="136"/>
      <c r="AFW248" s="136"/>
      <c r="AFX248" s="136"/>
      <c r="AFY248" s="136"/>
      <c r="AFZ248" s="136"/>
      <c r="AGA248" s="136"/>
      <c r="AGB248" s="136"/>
      <c r="AGC248" s="136"/>
      <c r="AGD248" s="136"/>
      <c r="AGE248" s="136"/>
      <c r="AGF248" s="136"/>
      <c r="AGG248" s="136"/>
      <c r="AGH248" s="136"/>
      <c r="AGI248" s="136"/>
      <c r="AGJ248" s="136"/>
      <c r="AGK248" s="136"/>
      <c r="AGL248" s="136"/>
      <c r="AGM248" s="136"/>
      <c r="AGN248" s="136"/>
      <c r="AGO248" s="136"/>
      <c r="AGP248" s="136"/>
      <c r="AGQ248" s="136"/>
      <c r="AGR248" s="136"/>
      <c r="AGS248" s="136"/>
      <c r="AGT248" s="136"/>
      <c r="AGU248" s="136"/>
      <c r="AGV248" s="136"/>
      <c r="AGW248" s="136"/>
      <c r="AGX248" s="136"/>
      <c r="AGY248" s="136"/>
      <c r="AGZ248" s="136"/>
      <c r="AHA248" s="136"/>
      <c r="AHB248" s="136"/>
      <c r="AHC248" s="136"/>
      <c r="AHD248" s="136"/>
      <c r="AHE248" s="136"/>
      <c r="AHF248" s="136"/>
      <c r="AHG248" s="136"/>
      <c r="AHH248" s="136"/>
      <c r="AHI248" s="136"/>
      <c r="AHJ248" s="136"/>
      <c r="AHK248" s="136"/>
      <c r="AHL248" s="136"/>
      <c r="AHM248" s="136"/>
      <c r="AHN248" s="136"/>
      <c r="AHO248" s="136"/>
      <c r="AHP248" s="136"/>
      <c r="AHQ248" s="136"/>
      <c r="AHR248" s="136"/>
      <c r="AHS248" s="136"/>
      <c r="AHT248" s="136"/>
      <c r="AHU248" s="136"/>
      <c r="AHV248" s="136"/>
      <c r="AHW248" s="136"/>
      <c r="AHX248" s="136"/>
      <c r="AHY248" s="136"/>
      <c r="AHZ248" s="136"/>
      <c r="AIA248" s="136"/>
      <c r="AIB248" s="136"/>
      <c r="AIC248" s="136"/>
      <c r="AID248" s="136"/>
      <c r="AIE248" s="136"/>
      <c r="AIF248" s="136"/>
      <c r="AIG248" s="136"/>
      <c r="AIH248" s="136"/>
      <c r="AII248" s="136"/>
      <c r="AIJ248" s="136"/>
      <c r="AIK248" s="136"/>
      <c r="AIL248" s="136"/>
      <c r="AIM248" s="136"/>
      <c r="AIN248" s="136"/>
      <c r="AIO248" s="136"/>
      <c r="AIP248" s="136"/>
      <c r="AIQ248" s="136"/>
      <c r="AIR248" s="136"/>
      <c r="AIS248" s="136"/>
      <c r="AIT248" s="136"/>
      <c r="AIU248" s="136"/>
      <c r="AIV248" s="136"/>
      <c r="AIW248" s="136"/>
      <c r="AIX248" s="136"/>
      <c r="AIY248" s="136"/>
      <c r="AIZ248" s="136"/>
      <c r="AJA248" s="136"/>
      <c r="AJB248" s="136"/>
      <c r="AJC248" s="136"/>
      <c r="AJD248" s="136"/>
      <c r="AJE248" s="136"/>
      <c r="AJF248" s="136"/>
      <c r="AJG248" s="136"/>
      <c r="AJH248" s="136"/>
      <c r="AJI248" s="136"/>
      <c r="AJJ248" s="136"/>
      <c r="AJK248" s="136"/>
      <c r="AJL248" s="136"/>
      <c r="AJM248" s="136"/>
      <c r="AJN248" s="136"/>
      <c r="AJO248" s="136"/>
      <c r="AJP248" s="136"/>
      <c r="AJQ248" s="136"/>
      <c r="AJR248" s="136"/>
      <c r="AJS248" s="136"/>
      <c r="AJT248" s="136"/>
      <c r="AJU248" s="136"/>
      <c r="AJV248" s="136"/>
      <c r="AJW248" s="136"/>
      <c r="AJX248" s="136"/>
      <c r="AJY248" s="136"/>
      <c r="AJZ248" s="136"/>
      <c r="AKA248" s="136"/>
      <c r="AKB248" s="136"/>
      <c r="AKC248" s="136"/>
      <c r="AKD248" s="136"/>
      <c r="AKE248" s="136"/>
      <c r="AKF248" s="136"/>
      <c r="AKG248" s="136"/>
      <c r="AKH248" s="136"/>
      <c r="AKI248" s="136"/>
      <c r="AKJ248" s="136"/>
      <c r="AKK248" s="136"/>
      <c r="AKL248" s="136"/>
      <c r="AKM248" s="136"/>
      <c r="AKN248" s="136"/>
      <c r="AKO248" s="136"/>
      <c r="AKP248" s="136"/>
      <c r="AKQ248" s="136"/>
      <c r="AKR248" s="136"/>
      <c r="AKS248" s="136"/>
      <c r="AKT248" s="136"/>
      <c r="AKU248" s="136"/>
      <c r="AKV248" s="136"/>
      <c r="AKW248" s="136"/>
      <c r="AKX248" s="136"/>
      <c r="AKY248" s="136"/>
      <c r="AKZ248" s="136"/>
      <c r="ALA248" s="136"/>
      <c r="ALB248" s="136"/>
      <c r="ALC248" s="136"/>
      <c r="ALD248" s="136"/>
      <c r="ALE248" s="136"/>
      <c r="ALF248" s="136"/>
      <c r="ALG248" s="136"/>
      <c r="ALH248" s="136"/>
      <c r="ALI248" s="136"/>
      <c r="ALJ248" s="136"/>
      <c r="ALK248" s="136"/>
      <c r="ALL248" s="136"/>
      <c r="ALM248" s="136"/>
      <c r="ALN248" s="136"/>
      <c r="ALO248" s="136"/>
      <c r="ALP248" s="136"/>
      <c r="ALQ248" s="136"/>
      <c r="ALR248" s="136"/>
      <c r="ALS248" s="136"/>
      <c r="ALT248" s="136"/>
      <c r="ALU248" s="136"/>
      <c r="ALV248" s="136"/>
      <c r="ALW248" s="136"/>
      <c r="ALX248" s="136"/>
      <c r="ALY248" s="136"/>
      <c r="ALZ248" s="136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14" customFormat="true" ht="13.8" hidden="false" customHeight="false" outlineLevel="0" collapsed="false">
      <c r="A249" s="62"/>
      <c r="B249" s="62"/>
      <c r="C249" s="62"/>
      <c r="D249" s="62"/>
      <c r="E249" s="232"/>
      <c r="F249" s="233"/>
      <c r="G249" s="233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27"/>
      <c r="WI249" s="68"/>
      <c r="WJ249" s="68"/>
      <c r="WK249" s="68"/>
      <c r="WL249" s="45"/>
      <c r="WM249" s="46"/>
      <c r="WN249" s="46"/>
      <c r="WO249" s="46"/>
      <c r="WS249" s="227"/>
      <c r="WW249" s="68"/>
      <c r="WX249" s="68"/>
      <c r="WY249" s="68"/>
      <c r="WZ249" s="45"/>
      <c r="XA249" s="46"/>
      <c r="XB249" s="46"/>
      <c r="XC249" s="46"/>
      <c r="XG249" s="227"/>
      <c r="XK249" s="68"/>
      <c r="XL249" s="68"/>
      <c r="XM249" s="68"/>
      <c r="XN249" s="45"/>
      <c r="XO249" s="46"/>
      <c r="XP249" s="46"/>
      <c r="XQ249" s="46"/>
      <c r="XU249" s="227"/>
      <c r="XY249" s="69"/>
      <c r="XZ249" s="69"/>
      <c r="YA249" s="69"/>
      <c r="YB249" s="136"/>
      <c r="YC249" s="136"/>
      <c r="YD249" s="136"/>
      <c r="YE249" s="136"/>
      <c r="YF249" s="136"/>
      <c r="YG249" s="136"/>
      <c r="YH249" s="136"/>
      <c r="YI249" s="136"/>
      <c r="YJ249" s="136"/>
      <c r="YK249" s="136"/>
      <c r="YL249" s="136"/>
      <c r="YM249" s="136"/>
      <c r="YN249" s="136"/>
      <c r="YO249" s="136"/>
      <c r="YP249" s="136"/>
      <c r="YQ249" s="136"/>
      <c r="YR249" s="136"/>
      <c r="YS249" s="136"/>
      <c r="YT249" s="136"/>
      <c r="YU249" s="136"/>
      <c r="YV249" s="136"/>
      <c r="YW249" s="136"/>
      <c r="YX249" s="136"/>
      <c r="YY249" s="136"/>
      <c r="YZ249" s="136"/>
      <c r="ZA249" s="136"/>
      <c r="ZB249" s="136"/>
      <c r="ZC249" s="136"/>
      <c r="ZD249" s="136"/>
      <c r="ZE249" s="136"/>
      <c r="ZF249" s="136"/>
      <c r="ZG249" s="136"/>
      <c r="ZH249" s="136"/>
      <c r="ZI249" s="136"/>
      <c r="ZJ249" s="136"/>
      <c r="ZK249" s="136"/>
      <c r="ZL249" s="136"/>
      <c r="ZM249" s="136"/>
      <c r="ZN249" s="136"/>
      <c r="ZO249" s="136"/>
      <c r="ZP249" s="136"/>
      <c r="ZQ249" s="136"/>
      <c r="ZR249" s="136"/>
      <c r="ZS249" s="136"/>
      <c r="ZT249" s="136"/>
      <c r="ZU249" s="136"/>
      <c r="ZV249" s="136"/>
      <c r="ZW249" s="136"/>
      <c r="ZX249" s="136"/>
      <c r="ZY249" s="136"/>
      <c r="ZZ249" s="136"/>
      <c r="AAA249" s="136"/>
      <c r="AAB249" s="136"/>
      <c r="AAC249" s="136"/>
      <c r="AAD249" s="136"/>
      <c r="AAE249" s="136"/>
      <c r="AAF249" s="136"/>
      <c r="AAG249" s="136"/>
      <c r="AAH249" s="136"/>
      <c r="AAI249" s="136"/>
      <c r="AAJ249" s="136"/>
      <c r="AAK249" s="136"/>
      <c r="AAL249" s="136"/>
      <c r="AAM249" s="136"/>
      <c r="AAN249" s="136"/>
      <c r="AAO249" s="136"/>
      <c r="AAP249" s="136"/>
      <c r="AAQ249" s="136"/>
      <c r="AAR249" s="136"/>
      <c r="AAS249" s="136"/>
      <c r="AAT249" s="136"/>
      <c r="AAU249" s="136"/>
      <c r="AAV249" s="136"/>
      <c r="AAW249" s="136"/>
      <c r="AAX249" s="136"/>
      <c r="AAY249" s="136"/>
      <c r="AAZ249" s="136"/>
      <c r="ABA249" s="136"/>
      <c r="ABB249" s="136"/>
      <c r="ABC249" s="136"/>
      <c r="ABD249" s="136"/>
      <c r="ABE249" s="136"/>
      <c r="ABF249" s="136"/>
      <c r="ABG249" s="136"/>
      <c r="ABH249" s="136"/>
      <c r="ABI249" s="136"/>
      <c r="ABJ249" s="136"/>
      <c r="ABK249" s="136"/>
      <c r="ABL249" s="136"/>
      <c r="ABM249" s="136"/>
      <c r="ABN249" s="136"/>
      <c r="ABO249" s="136"/>
      <c r="ABP249" s="136"/>
      <c r="ABQ249" s="136"/>
      <c r="ABR249" s="136"/>
      <c r="ABS249" s="136"/>
      <c r="ABT249" s="136"/>
      <c r="ABU249" s="136"/>
      <c r="ABV249" s="136"/>
      <c r="ABW249" s="136"/>
      <c r="ABX249" s="136"/>
      <c r="ABY249" s="136"/>
      <c r="ABZ249" s="136"/>
      <c r="ACA249" s="136"/>
      <c r="ACB249" s="136"/>
      <c r="ACC249" s="136"/>
      <c r="ACD249" s="136"/>
      <c r="ACE249" s="136"/>
      <c r="ACF249" s="136"/>
      <c r="ACG249" s="136"/>
      <c r="ACH249" s="136"/>
      <c r="ACI249" s="136"/>
      <c r="ACJ249" s="136"/>
      <c r="ACK249" s="136"/>
      <c r="ACL249" s="136"/>
      <c r="ACM249" s="136"/>
      <c r="ACN249" s="136"/>
      <c r="ACO249" s="136"/>
      <c r="ACP249" s="136"/>
      <c r="ACQ249" s="136"/>
      <c r="ACR249" s="136"/>
      <c r="ACS249" s="136"/>
      <c r="ACT249" s="136"/>
      <c r="ACU249" s="136"/>
      <c r="ACV249" s="136"/>
      <c r="ACW249" s="136"/>
      <c r="ACX249" s="136"/>
      <c r="ACY249" s="136"/>
      <c r="ACZ249" s="136"/>
      <c r="ADA249" s="136"/>
      <c r="ADB249" s="136"/>
      <c r="ADC249" s="136"/>
      <c r="ADD249" s="136"/>
      <c r="ADE249" s="136"/>
      <c r="ADF249" s="136"/>
      <c r="ADG249" s="136"/>
      <c r="ADH249" s="136"/>
      <c r="ADI249" s="136"/>
      <c r="ADJ249" s="136"/>
      <c r="ADK249" s="136"/>
      <c r="ADL249" s="136"/>
      <c r="ADM249" s="136"/>
      <c r="ADN249" s="136"/>
      <c r="ADO249" s="136"/>
      <c r="ADP249" s="136"/>
      <c r="ADQ249" s="136"/>
      <c r="ADR249" s="136"/>
      <c r="ADS249" s="136"/>
      <c r="ADT249" s="136"/>
      <c r="ADU249" s="136"/>
      <c r="ADV249" s="136"/>
      <c r="ADW249" s="136"/>
      <c r="ADX249" s="136"/>
      <c r="ADY249" s="136"/>
      <c r="ADZ249" s="136"/>
      <c r="AEA249" s="136"/>
      <c r="AEB249" s="136"/>
      <c r="AEC249" s="136"/>
      <c r="AED249" s="136"/>
      <c r="AEE249" s="136"/>
      <c r="AEF249" s="136"/>
      <c r="AEG249" s="136"/>
      <c r="AEH249" s="136"/>
      <c r="AEI249" s="136"/>
      <c r="AEJ249" s="136"/>
      <c r="AEK249" s="136"/>
      <c r="AEL249" s="136"/>
      <c r="AEM249" s="136"/>
      <c r="AEN249" s="136"/>
      <c r="AEO249" s="136"/>
      <c r="AEP249" s="136"/>
      <c r="AEQ249" s="136"/>
      <c r="AER249" s="136"/>
      <c r="AES249" s="136"/>
      <c r="AET249" s="136"/>
      <c r="AEU249" s="136"/>
      <c r="AEV249" s="136"/>
      <c r="AEW249" s="136"/>
      <c r="AEX249" s="136"/>
      <c r="AEY249" s="136"/>
      <c r="AEZ249" s="136"/>
      <c r="AFA249" s="136"/>
      <c r="AFB249" s="136"/>
      <c r="AFC249" s="136"/>
      <c r="AFD249" s="136"/>
      <c r="AFE249" s="136"/>
      <c r="AFF249" s="136"/>
      <c r="AFG249" s="136"/>
      <c r="AFH249" s="136"/>
      <c r="AFI249" s="136"/>
      <c r="AFJ249" s="136"/>
      <c r="AFK249" s="136"/>
      <c r="AFL249" s="136"/>
      <c r="AFM249" s="136"/>
      <c r="AFN249" s="136"/>
      <c r="AFO249" s="136"/>
      <c r="AFP249" s="136"/>
      <c r="AFQ249" s="136"/>
      <c r="AFR249" s="136"/>
      <c r="AFS249" s="136"/>
      <c r="AFT249" s="136"/>
      <c r="AFU249" s="136"/>
      <c r="AFV249" s="136"/>
      <c r="AFW249" s="136"/>
      <c r="AFX249" s="136"/>
      <c r="AFY249" s="136"/>
      <c r="AFZ249" s="136"/>
      <c r="AGA249" s="136"/>
      <c r="AGB249" s="136"/>
      <c r="AGC249" s="136"/>
      <c r="AGD249" s="136"/>
      <c r="AGE249" s="136"/>
      <c r="AGF249" s="136"/>
      <c r="AGG249" s="136"/>
      <c r="AGH249" s="136"/>
      <c r="AGI249" s="136"/>
      <c r="AGJ249" s="136"/>
      <c r="AGK249" s="136"/>
      <c r="AGL249" s="136"/>
      <c r="AGM249" s="136"/>
      <c r="AGN249" s="136"/>
      <c r="AGO249" s="136"/>
      <c r="AGP249" s="136"/>
      <c r="AGQ249" s="136"/>
      <c r="AGR249" s="136"/>
      <c r="AGS249" s="136"/>
      <c r="AGT249" s="136"/>
      <c r="AGU249" s="136"/>
      <c r="AGV249" s="136"/>
      <c r="AGW249" s="136"/>
      <c r="AGX249" s="136"/>
      <c r="AGY249" s="136"/>
      <c r="AGZ249" s="136"/>
      <c r="AHA249" s="136"/>
      <c r="AHB249" s="136"/>
      <c r="AHC249" s="136"/>
      <c r="AHD249" s="136"/>
      <c r="AHE249" s="136"/>
      <c r="AHF249" s="136"/>
      <c r="AHG249" s="136"/>
      <c r="AHH249" s="136"/>
      <c r="AHI249" s="136"/>
      <c r="AHJ249" s="136"/>
      <c r="AHK249" s="136"/>
      <c r="AHL249" s="136"/>
      <c r="AHM249" s="136"/>
      <c r="AHN249" s="136"/>
      <c r="AHO249" s="136"/>
      <c r="AHP249" s="136"/>
      <c r="AHQ249" s="136"/>
      <c r="AHR249" s="136"/>
      <c r="AHS249" s="136"/>
      <c r="AHT249" s="136"/>
      <c r="AHU249" s="136"/>
      <c r="AHV249" s="136"/>
      <c r="AHW249" s="136"/>
      <c r="AHX249" s="136"/>
      <c r="AHY249" s="136"/>
      <c r="AHZ249" s="136"/>
      <c r="AIA249" s="136"/>
      <c r="AIB249" s="136"/>
      <c r="AIC249" s="136"/>
      <c r="AID249" s="136"/>
      <c r="AIE249" s="136"/>
      <c r="AIF249" s="136"/>
      <c r="AIG249" s="136"/>
      <c r="AIH249" s="136"/>
      <c r="AII249" s="136"/>
      <c r="AIJ249" s="136"/>
      <c r="AIK249" s="136"/>
      <c r="AIL249" s="136"/>
      <c r="AIM249" s="136"/>
      <c r="AIN249" s="136"/>
      <c r="AIO249" s="136"/>
      <c r="AIP249" s="136"/>
      <c r="AIQ249" s="136"/>
      <c r="AIR249" s="136"/>
      <c r="AIS249" s="136"/>
      <c r="AIT249" s="136"/>
      <c r="AIU249" s="136"/>
      <c r="AIV249" s="136"/>
      <c r="AIW249" s="136"/>
      <c r="AIX249" s="136"/>
      <c r="AIY249" s="136"/>
      <c r="AIZ249" s="136"/>
      <c r="AJA249" s="136"/>
      <c r="AJB249" s="136"/>
      <c r="AJC249" s="136"/>
      <c r="AJD249" s="136"/>
      <c r="AJE249" s="136"/>
      <c r="AJF249" s="136"/>
      <c r="AJG249" s="136"/>
      <c r="AJH249" s="136"/>
      <c r="AJI249" s="136"/>
      <c r="AJJ249" s="136"/>
      <c r="AJK249" s="136"/>
      <c r="AJL249" s="136"/>
      <c r="AJM249" s="136"/>
      <c r="AJN249" s="136"/>
      <c r="AJO249" s="136"/>
      <c r="AJP249" s="136"/>
      <c r="AJQ249" s="136"/>
      <c r="AJR249" s="136"/>
      <c r="AJS249" s="136"/>
      <c r="AJT249" s="136"/>
      <c r="AJU249" s="136"/>
      <c r="AJV249" s="136"/>
      <c r="AJW249" s="136"/>
      <c r="AJX249" s="136"/>
      <c r="AJY249" s="136"/>
      <c r="AJZ249" s="136"/>
      <c r="AKA249" s="136"/>
      <c r="AKB249" s="136"/>
      <c r="AKC249" s="136"/>
      <c r="AKD249" s="136"/>
      <c r="AKE249" s="136"/>
      <c r="AKF249" s="136"/>
      <c r="AKG249" s="136"/>
      <c r="AKH249" s="136"/>
      <c r="AKI249" s="136"/>
      <c r="AKJ249" s="136"/>
      <c r="AKK249" s="136"/>
      <c r="AKL249" s="136"/>
      <c r="AKM249" s="136"/>
      <c r="AKN249" s="136"/>
      <c r="AKO249" s="136"/>
      <c r="AKP249" s="136"/>
      <c r="AKQ249" s="136"/>
      <c r="AKR249" s="136"/>
      <c r="AKS249" s="136"/>
      <c r="AKT249" s="136"/>
      <c r="AKU249" s="136"/>
      <c r="AKV249" s="136"/>
      <c r="AKW249" s="136"/>
      <c r="AKX249" s="136"/>
      <c r="AKY249" s="136"/>
      <c r="AKZ249" s="136"/>
      <c r="ALA249" s="136"/>
      <c r="ALB249" s="136"/>
      <c r="ALC249" s="136"/>
      <c r="ALD249" s="136"/>
      <c r="ALE249" s="136"/>
      <c r="ALF249" s="136"/>
      <c r="ALG249" s="136"/>
      <c r="ALH249" s="136"/>
      <c r="ALI249" s="136"/>
      <c r="ALJ249" s="136"/>
      <c r="ALK249" s="136"/>
      <c r="ALL249" s="136"/>
      <c r="ALM249" s="136"/>
      <c r="ALN249" s="136"/>
      <c r="ALO249" s="136"/>
      <c r="ALP249" s="136"/>
      <c r="ALQ249" s="136"/>
      <c r="ALR249" s="136"/>
      <c r="ALS249" s="136"/>
      <c r="ALT249" s="136"/>
      <c r="ALU249" s="136"/>
      <c r="ALV249" s="136"/>
      <c r="ALW249" s="136"/>
      <c r="ALX249" s="136"/>
      <c r="ALY249" s="136"/>
      <c r="ALZ249" s="136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14" customFormat="true" ht="13.8" hidden="false" customHeight="false" outlineLevel="0" collapsed="false">
      <c r="A250" s="62"/>
      <c r="B250" s="62"/>
      <c r="C250" s="62"/>
      <c r="D250" s="62"/>
      <c r="E250" s="232"/>
      <c r="F250" s="233"/>
      <c r="G250" s="233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27"/>
      <c r="WI250" s="68"/>
      <c r="WJ250" s="68"/>
      <c r="WK250" s="68"/>
      <c r="WL250" s="45"/>
      <c r="WM250" s="46"/>
      <c r="WN250" s="46"/>
      <c r="WO250" s="46"/>
      <c r="WS250" s="227"/>
      <c r="WW250" s="68"/>
      <c r="WX250" s="68"/>
      <c r="WY250" s="68"/>
      <c r="WZ250" s="45"/>
      <c r="XA250" s="46"/>
      <c r="XB250" s="46"/>
      <c r="XC250" s="46"/>
      <c r="XG250" s="227"/>
      <c r="XK250" s="68"/>
      <c r="XL250" s="68"/>
      <c r="XM250" s="68"/>
      <c r="XN250" s="45"/>
      <c r="XO250" s="46"/>
      <c r="XP250" s="46"/>
      <c r="XQ250" s="46"/>
      <c r="XU250" s="227"/>
      <c r="XY250" s="69"/>
      <c r="XZ250" s="69"/>
      <c r="YA250" s="69"/>
      <c r="YB250" s="136"/>
      <c r="YC250" s="136"/>
      <c r="YD250" s="136"/>
      <c r="YE250" s="136"/>
      <c r="YF250" s="136"/>
      <c r="YG250" s="136"/>
      <c r="YH250" s="136"/>
      <c r="YI250" s="136"/>
      <c r="YJ250" s="136"/>
      <c r="YK250" s="136"/>
      <c r="YL250" s="136"/>
      <c r="YM250" s="136"/>
      <c r="YN250" s="136"/>
      <c r="YO250" s="136"/>
      <c r="YP250" s="136"/>
      <c r="YQ250" s="136"/>
      <c r="YR250" s="136"/>
      <c r="YS250" s="136"/>
      <c r="YT250" s="136"/>
      <c r="YU250" s="136"/>
      <c r="YV250" s="136"/>
      <c r="YW250" s="136"/>
      <c r="YX250" s="136"/>
      <c r="YY250" s="136"/>
      <c r="YZ250" s="136"/>
      <c r="ZA250" s="136"/>
      <c r="ZB250" s="136"/>
      <c r="ZC250" s="136"/>
      <c r="ZD250" s="136"/>
      <c r="ZE250" s="136"/>
      <c r="ZF250" s="136"/>
      <c r="ZG250" s="136"/>
      <c r="ZH250" s="136"/>
      <c r="ZI250" s="136"/>
      <c r="ZJ250" s="136"/>
      <c r="ZK250" s="136"/>
      <c r="ZL250" s="136"/>
      <c r="ZM250" s="136"/>
      <c r="ZN250" s="136"/>
      <c r="ZO250" s="136"/>
      <c r="ZP250" s="136"/>
      <c r="ZQ250" s="136"/>
      <c r="ZR250" s="136"/>
      <c r="ZS250" s="136"/>
      <c r="ZT250" s="136"/>
      <c r="ZU250" s="136"/>
      <c r="ZV250" s="136"/>
      <c r="ZW250" s="136"/>
      <c r="ZX250" s="136"/>
      <c r="ZY250" s="136"/>
      <c r="ZZ250" s="136"/>
      <c r="AAA250" s="136"/>
      <c r="AAB250" s="136"/>
      <c r="AAC250" s="136"/>
      <c r="AAD250" s="136"/>
      <c r="AAE250" s="136"/>
      <c r="AAF250" s="136"/>
      <c r="AAG250" s="136"/>
      <c r="AAH250" s="136"/>
      <c r="AAI250" s="136"/>
      <c r="AAJ250" s="136"/>
      <c r="AAK250" s="136"/>
      <c r="AAL250" s="136"/>
      <c r="AAM250" s="136"/>
      <c r="AAN250" s="136"/>
      <c r="AAO250" s="136"/>
      <c r="AAP250" s="136"/>
      <c r="AAQ250" s="136"/>
      <c r="AAR250" s="136"/>
      <c r="AAS250" s="136"/>
      <c r="AAT250" s="136"/>
      <c r="AAU250" s="136"/>
      <c r="AAV250" s="136"/>
      <c r="AAW250" s="136"/>
      <c r="AAX250" s="136"/>
      <c r="AAY250" s="136"/>
      <c r="AAZ250" s="136"/>
      <c r="ABA250" s="136"/>
      <c r="ABB250" s="136"/>
      <c r="ABC250" s="136"/>
      <c r="ABD250" s="136"/>
      <c r="ABE250" s="136"/>
      <c r="ABF250" s="136"/>
      <c r="ABG250" s="136"/>
      <c r="ABH250" s="136"/>
      <c r="ABI250" s="136"/>
      <c r="ABJ250" s="136"/>
      <c r="ABK250" s="136"/>
      <c r="ABL250" s="136"/>
      <c r="ABM250" s="136"/>
      <c r="ABN250" s="136"/>
      <c r="ABO250" s="136"/>
      <c r="ABP250" s="136"/>
      <c r="ABQ250" s="136"/>
      <c r="ABR250" s="136"/>
      <c r="ABS250" s="136"/>
      <c r="ABT250" s="136"/>
      <c r="ABU250" s="136"/>
      <c r="ABV250" s="136"/>
      <c r="ABW250" s="136"/>
      <c r="ABX250" s="136"/>
      <c r="ABY250" s="136"/>
      <c r="ABZ250" s="136"/>
      <c r="ACA250" s="136"/>
      <c r="ACB250" s="136"/>
      <c r="ACC250" s="136"/>
      <c r="ACD250" s="136"/>
      <c r="ACE250" s="136"/>
      <c r="ACF250" s="136"/>
      <c r="ACG250" s="136"/>
      <c r="ACH250" s="136"/>
      <c r="ACI250" s="136"/>
      <c r="ACJ250" s="136"/>
      <c r="ACK250" s="136"/>
      <c r="ACL250" s="136"/>
      <c r="ACM250" s="136"/>
      <c r="ACN250" s="136"/>
      <c r="ACO250" s="136"/>
      <c r="ACP250" s="136"/>
      <c r="ACQ250" s="136"/>
      <c r="ACR250" s="136"/>
      <c r="ACS250" s="136"/>
      <c r="ACT250" s="136"/>
      <c r="ACU250" s="136"/>
      <c r="ACV250" s="136"/>
      <c r="ACW250" s="136"/>
      <c r="ACX250" s="136"/>
      <c r="ACY250" s="136"/>
      <c r="ACZ250" s="136"/>
      <c r="ADA250" s="136"/>
      <c r="ADB250" s="136"/>
      <c r="ADC250" s="136"/>
      <c r="ADD250" s="136"/>
      <c r="ADE250" s="136"/>
      <c r="ADF250" s="136"/>
      <c r="ADG250" s="136"/>
      <c r="ADH250" s="136"/>
      <c r="ADI250" s="136"/>
      <c r="ADJ250" s="136"/>
      <c r="ADK250" s="136"/>
      <c r="ADL250" s="136"/>
      <c r="ADM250" s="136"/>
      <c r="ADN250" s="136"/>
      <c r="ADO250" s="136"/>
      <c r="ADP250" s="136"/>
      <c r="ADQ250" s="136"/>
      <c r="ADR250" s="136"/>
      <c r="ADS250" s="136"/>
      <c r="ADT250" s="136"/>
      <c r="ADU250" s="136"/>
      <c r="ADV250" s="136"/>
      <c r="ADW250" s="136"/>
      <c r="ADX250" s="136"/>
      <c r="ADY250" s="136"/>
      <c r="ADZ250" s="136"/>
      <c r="AEA250" s="136"/>
      <c r="AEB250" s="136"/>
      <c r="AEC250" s="136"/>
      <c r="AED250" s="136"/>
      <c r="AEE250" s="136"/>
      <c r="AEF250" s="136"/>
      <c r="AEG250" s="136"/>
      <c r="AEH250" s="136"/>
      <c r="AEI250" s="136"/>
      <c r="AEJ250" s="136"/>
      <c r="AEK250" s="136"/>
      <c r="AEL250" s="136"/>
      <c r="AEM250" s="136"/>
      <c r="AEN250" s="136"/>
      <c r="AEO250" s="136"/>
      <c r="AEP250" s="136"/>
      <c r="AEQ250" s="136"/>
      <c r="AER250" s="136"/>
      <c r="AES250" s="136"/>
      <c r="AET250" s="136"/>
      <c r="AEU250" s="136"/>
      <c r="AEV250" s="136"/>
      <c r="AEW250" s="136"/>
      <c r="AEX250" s="136"/>
      <c r="AEY250" s="136"/>
      <c r="AEZ250" s="136"/>
      <c r="AFA250" s="136"/>
      <c r="AFB250" s="136"/>
      <c r="AFC250" s="136"/>
      <c r="AFD250" s="136"/>
      <c r="AFE250" s="136"/>
      <c r="AFF250" s="136"/>
      <c r="AFG250" s="136"/>
      <c r="AFH250" s="136"/>
      <c r="AFI250" s="136"/>
      <c r="AFJ250" s="136"/>
      <c r="AFK250" s="136"/>
      <c r="AFL250" s="136"/>
      <c r="AFM250" s="136"/>
      <c r="AFN250" s="136"/>
      <c r="AFO250" s="136"/>
      <c r="AFP250" s="136"/>
      <c r="AFQ250" s="136"/>
      <c r="AFR250" s="136"/>
      <c r="AFS250" s="136"/>
      <c r="AFT250" s="136"/>
      <c r="AFU250" s="136"/>
      <c r="AFV250" s="136"/>
      <c r="AFW250" s="136"/>
      <c r="AFX250" s="136"/>
      <c r="AFY250" s="136"/>
      <c r="AFZ250" s="136"/>
      <c r="AGA250" s="136"/>
      <c r="AGB250" s="136"/>
      <c r="AGC250" s="136"/>
      <c r="AGD250" s="136"/>
      <c r="AGE250" s="136"/>
      <c r="AGF250" s="136"/>
      <c r="AGG250" s="136"/>
      <c r="AGH250" s="136"/>
      <c r="AGI250" s="136"/>
      <c r="AGJ250" s="136"/>
      <c r="AGK250" s="136"/>
      <c r="AGL250" s="136"/>
      <c r="AGM250" s="136"/>
      <c r="AGN250" s="136"/>
      <c r="AGO250" s="136"/>
      <c r="AGP250" s="136"/>
      <c r="AGQ250" s="136"/>
      <c r="AGR250" s="136"/>
      <c r="AGS250" s="136"/>
      <c r="AGT250" s="136"/>
      <c r="AGU250" s="136"/>
      <c r="AGV250" s="136"/>
      <c r="AGW250" s="136"/>
      <c r="AGX250" s="136"/>
      <c r="AGY250" s="136"/>
      <c r="AGZ250" s="136"/>
      <c r="AHA250" s="136"/>
      <c r="AHB250" s="136"/>
      <c r="AHC250" s="136"/>
      <c r="AHD250" s="136"/>
      <c r="AHE250" s="136"/>
      <c r="AHF250" s="136"/>
      <c r="AHG250" s="136"/>
      <c r="AHH250" s="136"/>
      <c r="AHI250" s="136"/>
      <c r="AHJ250" s="136"/>
      <c r="AHK250" s="136"/>
      <c r="AHL250" s="136"/>
      <c r="AHM250" s="136"/>
      <c r="AHN250" s="136"/>
      <c r="AHO250" s="136"/>
      <c r="AHP250" s="136"/>
      <c r="AHQ250" s="136"/>
      <c r="AHR250" s="136"/>
      <c r="AHS250" s="136"/>
      <c r="AHT250" s="136"/>
      <c r="AHU250" s="136"/>
      <c r="AHV250" s="136"/>
      <c r="AHW250" s="136"/>
      <c r="AHX250" s="136"/>
      <c r="AHY250" s="136"/>
      <c r="AHZ250" s="136"/>
      <c r="AIA250" s="136"/>
      <c r="AIB250" s="136"/>
      <c r="AIC250" s="136"/>
      <c r="AID250" s="136"/>
      <c r="AIE250" s="136"/>
      <c r="AIF250" s="136"/>
      <c r="AIG250" s="136"/>
      <c r="AIH250" s="136"/>
      <c r="AII250" s="136"/>
      <c r="AIJ250" s="136"/>
      <c r="AIK250" s="136"/>
      <c r="AIL250" s="136"/>
      <c r="AIM250" s="136"/>
      <c r="AIN250" s="136"/>
      <c r="AIO250" s="136"/>
      <c r="AIP250" s="136"/>
      <c r="AIQ250" s="136"/>
      <c r="AIR250" s="136"/>
      <c r="AIS250" s="136"/>
      <c r="AIT250" s="136"/>
      <c r="AIU250" s="136"/>
      <c r="AIV250" s="136"/>
      <c r="AIW250" s="136"/>
      <c r="AIX250" s="136"/>
      <c r="AIY250" s="136"/>
      <c r="AIZ250" s="136"/>
      <c r="AJA250" s="136"/>
      <c r="AJB250" s="136"/>
      <c r="AJC250" s="136"/>
      <c r="AJD250" s="136"/>
      <c r="AJE250" s="136"/>
      <c r="AJF250" s="136"/>
      <c r="AJG250" s="136"/>
      <c r="AJH250" s="136"/>
      <c r="AJI250" s="136"/>
      <c r="AJJ250" s="136"/>
      <c r="AJK250" s="136"/>
      <c r="AJL250" s="136"/>
      <c r="AJM250" s="136"/>
      <c r="AJN250" s="136"/>
      <c r="AJO250" s="136"/>
      <c r="AJP250" s="136"/>
      <c r="AJQ250" s="136"/>
      <c r="AJR250" s="136"/>
      <c r="AJS250" s="136"/>
      <c r="AJT250" s="136"/>
      <c r="AJU250" s="136"/>
      <c r="AJV250" s="136"/>
      <c r="AJW250" s="136"/>
      <c r="AJX250" s="136"/>
      <c r="AJY250" s="136"/>
      <c r="AJZ250" s="136"/>
      <c r="AKA250" s="136"/>
      <c r="AKB250" s="136"/>
      <c r="AKC250" s="136"/>
      <c r="AKD250" s="136"/>
      <c r="AKE250" s="136"/>
      <c r="AKF250" s="136"/>
      <c r="AKG250" s="136"/>
      <c r="AKH250" s="136"/>
      <c r="AKI250" s="136"/>
      <c r="AKJ250" s="136"/>
      <c r="AKK250" s="136"/>
      <c r="AKL250" s="136"/>
      <c r="AKM250" s="136"/>
      <c r="AKN250" s="136"/>
      <c r="AKO250" s="136"/>
      <c r="AKP250" s="136"/>
      <c r="AKQ250" s="136"/>
      <c r="AKR250" s="136"/>
      <c r="AKS250" s="136"/>
      <c r="AKT250" s="136"/>
      <c r="AKU250" s="136"/>
      <c r="AKV250" s="136"/>
      <c r="AKW250" s="136"/>
      <c r="AKX250" s="136"/>
      <c r="AKY250" s="136"/>
      <c r="AKZ250" s="136"/>
      <c r="ALA250" s="136"/>
      <c r="ALB250" s="136"/>
      <c r="ALC250" s="136"/>
      <c r="ALD250" s="136"/>
      <c r="ALE250" s="136"/>
      <c r="ALF250" s="136"/>
      <c r="ALG250" s="136"/>
      <c r="ALH250" s="136"/>
      <c r="ALI250" s="136"/>
      <c r="ALJ250" s="136"/>
      <c r="ALK250" s="136"/>
      <c r="ALL250" s="136"/>
      <c r="ALM250" s="136"/>
      <c r="ALN250" s="136"/>
      <c r="ALO250" s="136"/>
      <c r="ALP250" s="136"/>
      <c r="ALQ250" s="136"/>
      <c r="ALR250" s="136"/>
      <c r="ALS250" s="136"/>
      <c r="ALT250" s="136"/>
      <c r="ALU250" s="136"/>
      <c r="ALV250" s="136"/>
      <c r="ALW250" s="136"/>
      <c r="ALX250" s="136"/>
      <c r="ALY250" s="136"/>
      <c r="ALZ250" s="136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14" customFormat="true" ht="13.8" hidden="false" customHeight="false" outlineLevel="0" collapsed="false">
      <c r="A251" s="62"/>
      <c r="B251" s="62"/>
      <c r="C251" s="62"/>
      <c r="D251" s="62"/>
      <c r="E251" s="232"/>
      <c r="F251" s="233"/>
      <c r="G251" s="233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27"/>
      <c r="WI251" s="68"/>
      <c r="WJ251" s="68"/>
      <c r="WK251" s="68"/>
      <c r="WL251" s="45"/>
      <c r="WM251" s="46"/>
      <c r="WN251" s="46"/>
      <c r="WO251" s="46"/>
      <c r="WS251" s="227"/>
      <c r="WW251" s="68"/>
      <c r="WX251" s="68"/>
      <c r="WY251" s="68"/>
      <c r="WZ251" s="45"/>
      <c r="XA251" s="46"/>
      <c r="XB251" s="46"/>
      <c r="XC251" s="46"/>
      <c r="XG251" s="227"/>
      <c r="XK251" s="68"/>
      <c r="XL251" s="68"/>
      <c r="XM251" s="68"/>
      <c r="XN251" s="45"/>
      <c r="XO251" s="46"/>
      <c r="XP251" s="46"/>
      <c r="XQ251" s="46"/>
      <c r="XU251" s="227"/>
      <c r="XY251" s="69"/>
      <c r="XZ251" s="69"/>
      <c r="YA251" s="69"/>
      <c r="YB251" s="136"/>
      <c r="YC251" s="136"/>
      <c r="YD251" s="136"/>
      <c r="YE251" s="136"/>
      <c r="YF251" s="136"/>
      <c r="YG251" s="136"/>
      <c r="YH251" s="136"/>
      <c r="YI251" s="136"/>
      <c r="YJ251" s="136"/>
      <c r="YK251" s="136"/>
      <c r="YL251" s="136"/>
      <c r="YM251" s="136"/>
      <c r="YN251" s="136"/>
      <c r="YO251" s="136"/>
      <c r="YP251" s="136"/>
      <c r="YQ251" s="136"/>
      <c r="YR251" s="136"/>
      <c r="YS251" s="136"/>
      <c r="YT251" s="136"/>
      <c r="YU251" s="136"/>
      <c r="YV251" s="136"/>
      <c r="YW251" s="136"/>
      <c r="YX251" s="136"/>
      <c r="YY251" s="136"/>
      <c r="YZ251" s="136"/>
      <c r="ZA251" s="136"/>
      <c r="ZB251" s="136"/>
      <c r="ZC251" s="136"/>
      <c r="ZD251" s="136"/>
      <c r="ZE251" s="136"/>
      <c r="ZF251" s="136"/>
      <c r="ZG251" s="136"/>
      <c r="ZH251" s="136"/>
      <c r="ZI251" s="136"/>
      <c r="ZJ251" s="136"/>
      <c r="ZK251" s="136"/>
      <c r="ZL251" s="136"/>
      <c r="ZM251" s="136"/>
      <c r="ZN251" s="136"/>
      <c r="ZO251" s="136"/>
      <c r="ZP251" s="136"/>
      <c r="ZQ251" s="136"/>
      <c r="ZR251" s="136"/>
      <c r="ZS251" s="136"/>
      <c r="ZT251" s="136"/>
      <c r="ZU251" s="136"/>
      <c r="ZV251" s="136"/>
      <c r="ZW251" s="136"/>
      <c r="ZX251" s="136"/>
      <c r="ZY251" s="136"/>
      <c r="ZZ251" s="136"/>
      <c r="AAA251" s="136"/>
      <c r="AAB251" s="136"/>
      <c r="AAC251" s="136"/>
      <c r="AAD251" s="136"/>
      <c r="AAE251" s="136"/>
      <c r="AAF251" s="136"/>
      <c r="AAG251" s="136"/>
      <c r="AAH251" s="136"/>
      <c r="AAI251" s="136"/>
      <c r="AAJ251" s="136"/>
      <c r="AAK251" s="136"/>
      <c r="AAL251" s="136"/>
      <c r="AAM251" s="136"/>
      <c r="AAN251" s="136"/>
      <c r="AAO251" s="136"/>
      <c r="AAP251" s="136"/>
      <c r="AAQ251" s="136"/>
      <c r="AAR251" s="136"/>
      <c r="AAS251" s="136"/>
      <c r="AAT251" s="136"/>
      <c r="AAU251" s="136"/>
      <c r="AAV251" s="136"/>
      <c r="AAW251" s="136"/>
      <c r="AAX251" s="136"/>
      <c r="AAY251" s="136"/>
      <c r="AAZ251" s="136"/>
      <c r="ABA251" s="136"/>
      <c r="ABB251" s="136"/>
      <c r="ABC251" s="136"/>
      <c r="ABD251" s="136"/>
      <c r="ABE251" s="136"/>
      <c r="ABF251" s="136"/>
      <c r="ABG251" s="136"/>
      <c r="ABH251" s="136"/>
      <c r="ABI251" s="136"/>
      <c r="ABJ251" s="136"/>
      <c r="ABK251" s="136"/>
      <c r="ABL251" s="136"/>
      <c r="ABM251" s="136"/>
      <c r="ABN251" s="136"/>
      <c r="ABO251" s="136"/>
      <c r="ABP251" s="136"/>
      <c r="ABQ251" s="136"/>
      <c r="ABR251" s="136"/>
      <c r="ABS251" s="136"/>
      <c r="ABT251" s="136"/>
      <c r="ABU251" s="136"/>
      <c r="ABV251" s="136"/>
      <c r="ABW251" s="136"/>
      <c r="ABX251" s="136"/>
      <c r="ABY251" s="136"/>
      <c r="ABZ251" s="136"/>
      <c r="ACA251" s="136"/>
      <c r="ACB251" s="136"/>
      <c r="ACC251" s="136"/>
      <c r="ACD251" s="136"/>
      <c r="ACE251" s="136"/>
      <c r="ACF251" s="136"/>
      <c r="ACG251" s="136"/>
      <c r="ACH251" s="136"/>
      <c r="ACI251" s="136"/>
      <c r="ACJ251" s="136"/>
      <c r="ACK251" s="136"/>
      <c r="ACL251" s="136"/>
      <c r="ACM251" s="136"/>
      <c r="ACN251" s="136"/>
      <c r="ACO251" s="136"/>
      <c r="ACP251" s="136"/>
      <c r="ACQ251" s="136"/>
      <c r="ACR251" s="136"/>
      <c r="ACS251" s="136"/>
      <c r="ACT251" s="136"/>
      <c r="ACU251" s="136"/>
      <c r="ACV251" s="136"/>
      <c r="ACW251" s="136"/>
      <c r="ACX251" s="136"/>
      <c r="ACY251" s="136"/>
      <c r="ACZ251" s="136"/>
      <c r="ADA251" s="136"/>
      <c r="ADB251" s="136"/>
      <c r="ADC251" s="136"/>
      <c r="ADD251" s="136"/>
      <c r="ADE251" s="136"/>
      <c r="ADF251" s="136"/>
      <c r="ADG251" s="136"/>
      <c r="ADH251" s="136"/>
      <c r="ADI251" s="136"/>
      <c r="ADJ251" s="136"/>
      <c r="ADK251" s="136"/>
      <c r="ADL251" s="136"/>
      <c r="ADM251" s="136"/>
      <c r="ADN251" s="136"/>
      <c r="ADO251" s="136"/>
      <c r="ADP251" s="136"/>
      <c r="ADQ251" s="136"/>
      <c r="ADR251" s="136"/>
      <c r="ADS251" s="136"/>
      <c r="ADT251" s="136"/>
      <c r="ADU251" s="136"/>
      <c r="ADV251" s="136"/>
      <c r="ADW251" s="136"/>
      <c r="ADX251" s="136"/>
      <c r="ADY251" s="136"/>
      <c r="ADZ251" s="136"/>
      <c r="AEA251" s="136"/>
      <c r="AEB251" s="136"/>
      <c r="AEC251" s="136"/>
      <c r="AED251" s="136"/>
      <c r="AEE251" s="136"/>
      <c r="AEF251" s="136"/>
      <c r="AEG251" s="136"/>
      <c r="AEH251" s="136"/>
      <c r="AEI251" s="136"/>
      <c r="AEJ251" s="136"/>
      <c r="AEK251" s="136"/>
      <c r="AEL251" s="136"/>
      <c r="AEM251" s="136"/>
      <c r="AEN251" s="136"/>
      <c r="AEO251" s="136"/>
      <c r="AEP251" s="136"/>
      <c r="AEQ251" s="136"/>
      <c r="AER251" s="136"/>
      <c r="AES251" s="136"/>
      <c r="AET251" s="136"/>
      <c r="AEU251" s="136"/>
      <c r="AEV251" s="136"/>
      <c r="AEW251" s="136"/>
      <c r="AEX251" s="136"/>
      <c r="AEY251" s="136"/>
      <c r="AEZ251" s="136"/>
      <c r="AFA251" s="136"/>
      <c r="AFB251" s="136"/>
      <c r="AFC251" s="136"/>
      <c r="AFD251" s="136"/>
      <c r="AFE251" s="136"/>
      <c r="AFF251" s="136"/>
      <c r="AFG251" s="136"/>
      <c r="AFH251" s="136"/>
      <c r="AFI251" s="136"/>
      <c r="AFJ251" s="136"/>
      <c r="AFK251" s="136"/>
      <c r="AFL251" s="136"/>
      <c r="AFM251" s="136"/>
      <c r="AFN251" s="136"/>
      <c r="AFO251" s="136"/>
      <c r="AFP251" s="136"/>
      <c r="AFQ251" s="136"/>
      <c r="AFR251" s="136"/>
      <c r="AFS251" s="136"/>
      <c r="AFT251" s="136"/>
      <c r="AFU251" s="136"/>
      <c r="AFV251" s="136"/>
      <c r="AFW251" s="136"/>
      <c r="AFX251" s="136"/>
      <c r="AFY251" s="136"/>
      <c r="AFZ251" s="136"/>
      <c r="AGA251" s="136"/>
      <c r="AGB251" s="136"/>
      <c r="AGC251" s="136"/>
      <c r="AGD251" s="136"/>
      <c r="AGE251" s="136"/>
      <c r="AGF251" s="136"/>
      <c r="AGG251" s="136"/>
      <c r="AGH251" s="136"/>
      <c r="AGI251" s="136"/>
      <c r="AGJ251" s="136"/>
      <c r="AGK251" s="136"/>
      <c r="AGL251" s="136"/>
      <c r="AGM251" s="136"/>
      <c r="AGN251" s="136"/>
      <c r="AGO251" s="136"/>
      <c r="AGP251" s="136"/>
      <c r="AGQ251" s="136"/>
      <c r="AGR251" s="136"/>
      <c r="AGS251" s="136"/>
      <c r="AGT251" s="136"/>
      <c r="AGU251" s="136"/>
      <c r="AGV251" s="136"/>
      <c r="AGW251" s="136"/>
      <c r="AGX251" s="136"/>
      <c r="AGY251" s="136"/>
      <c r="AGZ251" s="136"/>
      <c r="AHA251" s="136"/>
      <c r="AHB251" s="136"/>
      <c r="AHC251" s="136"/>
      <c r="AHD251" s="136"/>
      <c r="AHE251" s="136"/>
      <c r="AHF251" s="136"/>
      <c r="AHG251" s="136"/>
      <c r="AHH251" s="136"/>
      <c r="AHI251" s="136"/>
      <c r="AHJ251" s="136"/>
      <c r="AHK251" s="136"/>
      <c r="AHL251" s="136"/>
      <c r="AHM251" s="136"/>
      <c r="AHN251" s="136"/>
      <c r="AHO251" s="136"/>
      <c r="AHP251" s="136"/>
      <c r="AHQ251" s="136"/>
      <c r="AHR251" s="136"/>
      <c r="AHS251" s="136"/>
      <c r="AHT251" s="136"/>
      <c r="AHU251" s="136"/>
      <c r="AHV251" s="136"/>
      <c r="AHW251" s="136"/>
      <c r="AHX251" s="136"/>
      <c r="AHY251" s="136"/>
      <c r="AHZ251" s="136"/>
      <c r="AIA251" s="136"/>
      <c r="AIB251" s="136"/>
      <c r="AIC251" s="136"/>
      <c r="AID251" s="136"/>
      <c r="AIE251" s="136"/>
      <c r="AIF251" s="136"/>
      <c r="AIG251" s="136"/>
      <c r="AIH251" s="136"/>
      <c r="AII251" s="136"/>
      <c r="AIJ251" s="136"/>
      <c r="AIK251" s="136"/>
      <c r="AIL251" s="136"/>
      <c r="AIM251" s="136"/>
      <c r="AIN251" s="136"/>
      <c r="AIO251" s="136"/>
      <c r="AIP251" s="136"/>
      <c r="AIQ251" s="136"/>
      <c r="AIR251" s="136"/>
      <c r="AIS251" s="136"/>
      <c r="AIT251" s="136"/>
      <c r="AIU251" s="136"/>
      <c r="AIV251" s="136"/>
      <c r="AIW251" s="136"/>
      <c r="AIX251" s="136"/>
      <c r="AIY251" s="136"/>
      <c r="AIZ251" s="136"/>
      <c r="AJA251" s="136"/>
      <c r="AJB251" s="136"/>
      <c r="AJC251" s="136"/>
      <c r="AJD251" s="136"/>
      <c r="AJE251" s="136"/>
      <c r="AJF251" s="136"/>
      <c r="AJG251" s="136"/>
      <c r="AJH251" s="136"/>
      <c r="AJI251" s="136"/>
      <c r="AJJ251" s="136"/>
      <c r="AJK251" s="136"/>
      <c r="AJL251" s="136"/>
      <c r="AJM251" s="136"/>
      <c r="AJN251" s="136"/>
      <c r="AJO251" s="136"/>
      <c r="AJP251" s="136"/>
      <c r="AJQ251" s="136"/>
      <c r="AJR251" s="136"/>
      <c r="AJS251" s="136"/>
      <c r="AJT251" s="136"/>
      <c r="AJU251" s="136"/>
      <c r="AJV251" s="136"/>
      <c r="AJW251" s="136"/>
      <c r="AJX251" s="136"/>
      <c r="AJY251" s="136"/>
      <c r="AJZ251" s="136"/>
      <c r="AKA251" s="136"/>
      <c r="AKB251" s="136"/>
      <c r="AKC251" s="136"/>
      <c r="AKD251" s="136"/>
      <c r="AKE251" s="136"/>
      <c r="AKF251" s="136"/>
      <c r="AKG251" s="136"/>
      <c r="AKH251" s="136"/>
      <c r="AKI251" s="136"/>
      <c r="AKJ251" s="136"/>
      <c r="AKK251" s="136"/>
      <c r="AKL251" s="136"/>
      <c r="AKM251" s="136"/>
      <c r="AKN251" s="136"/>
      <c r="AKO251" s="136"/>
      <c r="AKP251" s="136"/>
      <c r="AKQ251" s="136"/>
      <c r="AKR251" s="136"/>
      <c r="AKS251" s="136"/>
      <c r="AKT251" s="136"/>
      <c r="AKU251" s="136"/>
      <c r="AKV251" s="136"/>
      <c r="AKW251" s="136"/>
      <c r="AKX251" s="136"/>
      <c r="AKY251" s="136"/>
      <c r="AKZ251" s="136"/>
      <c r="ALA251" s="136"/>
      <c r="ALB251" s="136"/>
      <c r="ALC251" s="136"/>
      <c r="ALD251" s="136"/>
      <c r="ALE251" s="136"/>
      <c r="ALF251" s="136"/>
      <c r="ALG251" s="136"/>
      <c r="ALH251" s="136"/>
      <c r="ALI251" s="136"/>
      <c r="ALJ251" s="136"/>
      <c r="ALK251" s="136"/>
      <c r="ALL251" s="136"/>
      <c r="ALM251" s="136"/>
      <c r="ALN251" s="136"/>
      <c r="ALO251" s="136"/>
      <c r="ALP251" s="136"/>
      <c r="ALQ251" s="136"/>
      <c r="ALR251" s="136"/>
      <c r="ALS251" s="136"/>
      <c r="ALT251" s="136"/>
      <c r="ALU251" s="136"/>
      <c r="ALV251" s="136"/>
      <c r="ALW251" s="136"/>
      <c r="ALX251" s="136"/>
      <c r="ALY251" s="136"/>
      <c r="ALZ251" s="136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14" customFormat="true" ht="13.8" hidden="false" customHeight="false" outlineLevel="0" collapsed="false">
      <c r="A252" s="62"/>
      <c r="B252" s="62"/>
      <c r="C252" s="62"/>
      <c r="D252" s="62"/>
      <c r="E252" s="232"/>
      <c r="F252" s="233"/>
      <c r="G252" s="233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27"/>
      <c r="WI252" s="68"/>
      <c r="WJ252" s="68"/>
      <c r="WK252" s="68"/>
      <c r="WL252" s="45"/>
      <c r="WM252" s="46"/>
      <c r="WN252" s="46"/>
      <c r="WO252" s="46"/>
      <c r="WS252" s="227"/>
      <c r="WW252" s="68"/>
      <c r="WX252" s="68"/>
      <c r="WY252" s="68"/>
      <c r="WZ252" s="45"/>
      <c r="XA252" s="46"/>
      <c r="XB252" s="46"/>
      <c r="XC252" s="46"/>
      <c r="XG252" s="227"/>
      <c r="XK252" s="68"/>
      <c r="XL252" s="68"/>
      <c r="XM252" s="68"/>
      <c r="XN252" s="45"/>
      <c r="XO252" s="46"/>
      <c r="XP252" s="46"/>
      <c r="XQ252" s="46"/>
      <c r="XU252" s="227"/>
      <c r="XY252" s="69"/>
      <c r="XZ252" s="69"/>
      <c r="YA252" s="69"/>
      <c r="YB252" s="136"/>
      <c r="YC252" s="136"/>
      <c r="YD252" s="136"/>
      <c r="YE252" s="136"/>
      <c r="YF252" s="136"/>
      <c r="YG252" s="136"/>
      <c r="YH252" s="136"/>
      <c r="YI252" s="136"/>
      <c r="YJ252" s="136"/>
      <c r="YK252" s="136"/>
      <c r="YL252" s="136"/>
      <c r="YM252" s="136"/>
      <c r="YN252" s="136"/>
      <c r="YO252" s="136"/>
      <c r="YP252" s="136"/>
      <c r="YQ252" s="136"/>
      <c r="YR252" s="136"/>
      <c r="YS252" s="136"/>
      <c r="YT252" s="136"/>
      <c r="YU252" s="136"/>
      <c r="YV252" s="136"/>
      <c r="YW252" s="136"/>
      <c r="YX252" s="136"/>
      <c r="YY252" s="136"/>
      <c r="YZ252" s="136"/>
      <c r="ZA252" s="136"/>
      <c r="ZB252" s="136"/>
      <c r="ZC252" s="136"/>
      <c r="ZD252" s="136"/>
      <c r="ZE252" s="136"/>
      <c r="ZF252" s="136"/>
      <c r="ZG252" s="136"/>
      <c r="ZH252" s="136"/>
      <c r="ZI252" s="136"/>
      <c r="ZJ252" s="136"/>
      <c r="ZK252" s="136"/>
      <c r="ZL252" s="136"/>
      <c r="ZM252" s="136"/>
      <c r="ZN252" s="136"/>
      <c r="ZO252" s="136"/>
      <c r="ZP252" s="136"/>
      <c r="ZQ252" s="136"/>
      <c r="ZR252" s="136"/>
      <c r="ZS252" s="136"/>
      <c r="ZT252" s="136"/>
      <c r="ZU252" s="136"/>
      <c r="ZV252" s="136"/>
      <c r="ZW252" s="136"/>
      <c r="ZX252" s="136"/>
      <c r="ZY252" s="136"/>
      <c r="ZZ252" s="136"/>
      <c r="AAA252" s="136"/>
      <c r="AAB252" s="136"/>
      <c r="AAC252" s="136"/>
      <c r="AAD252" s="136"/>
      <c r="AAE252" s="136"/>
      <c r="AAF252" s="136"/>
      <c r="AAG252" s="136"/>
      <c r="AAH252" s="136"/>
      <c r="AAI252" s="136"/>
      <c r="AAJ252" s="136"/>
      <c r="AAK252" s="136"/>
      <c r="AAL252" s="136"/>
      <c r="AAM252" s="136"/>
      <c r="AAN252" s="136"/>
      <c r="AAO252" s="136"/>
      <c r="AAP252" s="136"/>
      <c r="AAQ252" s="136"/>
      <c r="AAR252" s="136"/>
      <c r="AAS252" s="136"/>
      <c r="AAT252" s="136"/>
      <c r="AAU252" s="136"/>
      <c r="AAV252" s="136"/>
      <c r="AAW252" s="136"/>
      <c r="AAX252" s="136"/>
      <c r="AAY252" s="136"/>
      <c r="AAZ252" s="136"/>
      <c r="ABA252" s="136"/>
      <c r="ABB252" s="136"/>
      <c r="ABC252" s="136"/>
      <c r="ABD252" s="136"/>
      <c r="ABE252" s="136"/>
      <c r="ABF252" s="136"/>
      <c r="ABG252" s="136"/>
      <c r="ABH252" s="136"/>
      <c r="ABI252" s="136"/>
      <c r="ABJ252" s="136"/>
      <c r="ABK252" s="136"/>
      <c r="ABL252" s="136"/>
      <c r="ABM252" s="136"/>
      <c r="ABN252" s="136"/>
      <c r="ABO252" s="136"/>
      <c r="ABP252" s="136"/>
      <c r="ABQ252" s="136"/>
      <c r="ABR252" s="136"/>
      <c r="ABS252" s="136"/>
      <c r="ABT252" s="136"/>
      <c r="ABU252" s="136"/>
      <c r="ABV252" s="136"/>
      <c r="ABW252" s="136"/>
      <c r="ABX252" s="136"/>
      <c r="ABY252" s="136"/>
      <c r="ABZ252" s="136"/>
      <c r="ACA252" s="136"/>
      <c r="ACB252" s="136"/>
      <c r="ACC252" s="136"/>
      <c r="ACD252" s="136"/>
      <c r="ACE252" s="136"/>
      <c r="ACF252" s="136"/>
      <c r="ACG252" s="136"/>
      <c r="ACH252" s="136"/>
      <c r="ACI252" s="136"/>
      <c r="ACJ252" s="136"/>
      <c r="ACK252" s="136"/>
      <c r="ACL252" s="136"/>
      <c r="ACM252" s="136"/>
      <c r="ACN252" s="136"/>
      <c r="ACO252" s="136"/>
      <c r="ACP252" s="136"/>
      <c r="ACQ252" s="136"/>
      <c r="ACR252" s="136"/>
      <c r="ACS252" s="136"/>
      <c r="ACT252" s="136"/>
      <c r="ACU252" s="136"/>
      <c r="ACV252" s="136"/>
      <c r="ACW252" s="136"/>
      <c r="ACX252" s="136"/>
      <c r="ACY252" s="136"/>
      <c r="ACZ252" s="136"/>
      <c r="ADA252" s="136"/>
      <c r="ADB252" s="136"/>
      <c r="ADC252" s="136"/>
      <c r="ADD252" s="136"/>
      <c r="ADE252" s="136"/>
      <c r="ADF252" s="136"/>
      <c r="ADG252" s="136"/>
      <c r="ADH252" s="136"/>
      <c r="ADI252" s="136"/>
      <c r="ADJ252" s="136"/>
      <c r="ADK252" s="136"/>
      <c r="ADL252" s="136"/>
      <c r="ADM252" s="136"/>
      <c r="ADN252" s="136"/>
      <c r="ADO252" s="136"/>
      <c r="ADP252" s="136"/>
      <c r="ADQ252" s="136"/>
      <c r="ADR252" s="136"/>
      <c r="ADS252" s="136"/>
      <c r="ADT252" s="136"/>
      <c r="ADU252" s="136"/>
      <c r="ADV252" s="136"/>
      <c r="ADW252" s="136"/>
      <c r="ADX252" s="136"/>
      <c r="ADY252" s="136"/>
      <c r="ADZ252" s="136"/>
      <c r="AEA252" s="136"/>
      <c r="AEB252" s="136"/>
      <c r="AEC252" s="136"/>
      <c r="AED252" s="136"/>
      <c r="AEE252" s="136"/>
      <c r="AEF252" s="136"/>
      <c r="AEG252" s="136"/>
      <c r="AEH252" s="136"/>
      <c r="AEI252" s="136"/>
      <c r="AEJ252" s="136"/>
      <c r="AEK252" s="136"/>
      <c r="AEL252" s="136"/>
      <c r="AEM252" s="136"/>
      <c r="AEN252" s="136"/>
      <c r="AEO252" s="136"/>
      <c r="AEP252" s="136"/>
      <c r="AEQ252" s="136"/>
      <c r="AER252" s="136"/>
      <c r="AES252" s="136"/>
      <c r="AET252" s="136"/>
      <c r="AEU252" s="136"/>
      <c r="AEV252" s="136"/>
      <c r="AEW252" s="136"/>
      <c r="AEX252" s="136"/>
      <c r="AEY252" s="136"/>
      <c r="AEZ252" s="136"/>
      <c r="AFA252" s="136"/>
      <c r="AFB252" s="136"/>
      <c r="AFC252" s="136"/>
      <c r="AFD252" s="136"/>
      <c r="AFE252" s="136"/>
      <c r="AFF252" s="136"/>
      <c r="AFG252" s="136"/>
      <c r="AFH252" s="136"/>
      <c r="AFI252" s="136"/>
      <c r="AFJ252" s="136"/>
      <c r="AFK252" s="136"/>
      <c r="AFL252" s="136"/>
      <c r="AFM252" s="136"/>
      <c r="AFN252" s="136"/>
      <c r="AFO252" s="136"/>
      <c r="AFP252" s="136"/>
      <c r="AFQ252" s="136"/>
      <c r="AFR252" s="136"/>
      <c r="AFS252" s="136"/>
      <c r="AFT252" s="136"/>
      <c r="AFU252" s="136"/>
      <c r="AFV252" s="136"/>
      <c r="AFW252" s="136"/>
      <c r="AFX252" s="136"/>
      <c r="AFY252" s="136"/>
      <c r="AFZ252" s="136"/>
      <c r="AGA252" s="136"/>
      <c r="AGB252" s="136"/>
      <c r="AGC252" s="136"/>
      <c r="AGD252" s="136"/>
      <c r="AGE252" s="136"/>
      <c r="AGF252" s="136"/>
      <c r="AGG252" s="136"/>
      <c r="AGH252" s="136"/>
      <c r="AGI252" s="136"/>
      <c r="AGJ252" s="136"/>
      <c r="AGK252" s="136"/>
      <c r="AGL252" s="136"/>
      <c r="AGM252" s="136"/>
      <c r="AGN252" s="136"/>
      <c r="AGO252" s="136"/>
      <c r="AGP252" s="136"/>
      <c r="AGQ252" s="136"/>
      <c r="AGR252" s="136"/>
      <c r="AGS252" s="136"/>
      <c r="AGT252" s="136"/>
      <c r="AGU252" s="136"/>
      <c r="AGV252" s="136"/>
      <c r="AGW252" s="136"/>
      <c r="AGX252" s="136"/>
      <c r="AGY252" s="136"/>
      <c r="AGZ252" s="136"/>
      <c r="AHA252" s="136"/>
      <c r="AHB252" s="136"/>
      <c r="AHC252" s="136"/>
      <c r="AHD252" s="136"/>
      <c r="AHE252" s="136"/>
      <c r="AHF252" s="136"/>
      <c r="AHG252" s="136"/>
      <c r="AHH252" s="136"/>
      <c r="AHI252" s="136"/>
      <c r="AHJ252" s="136"/>
      <c r="AHK252" s="136"/>
      <c r="AHL252" s="136"/>
      <c r="AHM252" s="136"/>
      <c r="AHN252" s="136"/>
      <c r="AHO252" s="136"/>
      <c r="AHP252" s="136"/>
      <c r="AHQ252" s="136"/>
      <c r="AHR252" s="136"/>
      <c r="AHS252" s="136"/>
      <c r="AHT252" s="136"/>
      <c r="AHU252" s="136"/>
      <c r="AHV252" s="136"/>
      <c r="AHW252" s="136"/>
      <c r="AHX252" s="136"/>
      <c r="AHY252" s="136"/>
      <c r="AHZ252" s="136"/>
      <c r="AIA252" s="136"/>
      <c r="AIB252" s="136"/>
      <c r="AIC252" s="136"/>
      <c r="AID252" s="136"/>
      <c r="AIE252" s="136"/>
      <c r="AIF252" s="136"/>
      <c r="AIG252" s="136"/>
      <c r="AIH252" s="136"/>
      <c r="AII252" s="136"/>
      <c r="AIJ252" s="136"/>
      <c r="AIK252" s="136"/>
      <c r="AIL252" s="136"/>
      <c r="AIM252" s="136"/>
      <c r="AIN252" s="136"/>
      <c r="AIO252" s="136"/>
      <c r="AIP252" s="136"/>
      <c r="AIQ252" s="136"/>
      <c r="AIR252" s="136"/>
      <c r="AIS252" s="136"/>
      <c r="AIT252" s="136"/>
      <c r="AIU252" s="136"/>
      <c r="AIV252" s="136"/>
      <c r="AIW252" s="136"/>
      <c r="AIX252" s="136"/>
      <c r="AIY252" s="136"/>
      <c r="AIZ252" s="136"/>
      <c r="AJA252" s="136"/>
      <c r="AJB252" s="136"/>
      <c r="AJC252" s="136"/>
      <c r="AJD252" s="136"/>
      <c r="AJE252" s="136"/>
      <c r="AJF252" s="136"/>
      <c r="AJG252" s="136"/>
      <c r="AJH252" s="136"/>
      <c r="AJI252" s="136"/>
      <c r="AJJ252" s="136"/>
      <c r="AJK252" s="136"/>
      <c r="AJL252" s="136"/>
      <c r="AJM252" s="136"/>
      <c r="AJN252" s="136"/>
      <c r="AJO252" s="136"/>
      <c r="AJP252" s="136"/>
      <c r="AJQ252" s="136"/>
      <c r="AJR252" s="136"/>
      <c r="AJS252" s="136"/>
      <c r="AJT252" s="136"/>
      <c r="AJU252" s="136"/>
      <c r="AJV252" s="136"/>
      <c r="AJW252" s="136"/>
      <c r="AJX252" s="136"/>
      <c r="AJY252" s="136"/>
      <c r="AJZ252" s="136"/>
      <c r="AKA252" s="136"/>
      <c r="AKB252" s="136"/>
      <c r="AKC252" s="136"/>
      <c r="AKD252" s="136"/>
      <c r="AKE252" s="136"/>
      <c r="AKF252" s="136"/>
      <c r="AKG252" s="136"/>
      <c r="AKH252" s="136"/>
      <c r="AKI252" s="136"/>
      <c r="AKJ252" s="136"/>
      <c r="AKK252" s="136"/>
      <c r="AKL252" s="136"/>
      <c r="AKM252" s="136"/>
      <c r="AKN252" s="136"/>
      <c r="AKO252" s="136"/>
      <c r="AKP252" s="136"/>
      <c r="AKQ252" s="136"/>
      <c r="AKR252" s="136"/>
      <c r="AKS252" s="136"/>
      <c r="AKT252" s="136"/>
      <c r="AKU252" s="136"/>
      <c r="AKV252" s="136"/>
      <c r="AKW252" s="136"/>
      <c r="AKX252" s="136"/>
      <c r="AKY252" s="136"/>
      <c r="AKZ252" s="136"/>
      <c r="ALA252" s="136"/>
      <c r="ALB252" s="136"/>
      <c r="ALC252" s="136"/>
      <c r="ALD252" s="136"/>
      <c r="ALE252" s="136"/>
      <c r="ALF252" s="136"/>
      <c r="ALG252" s="136"/>
      <c r="ALH252" s="136"/>
      <c r="ALI252" s="136"/>
      <c r="ALJ252" s="136"/>
      <c r="ALK252" s="136"/>
      <c r="ALL252" s="136"/>
      <c r="ALM252" s="136"/>
      <c r="ALN252" s="136"/>
      <c r="ALO252" s="136"/>
      <c r="ALP252" s="136"/>
      <c r="ALQ252" s="136"/>
      <c r="ALR252" s="136"/>
      <c r="ALS252" s="136"/>
      <c r="ALT252" s="136"/>
      <c r="ALU252" s="136"/>
      <c r="ALV252" s="136"/>
      <c r="ALW252" s="136"/>
      <c r="ALX252" s="136"/>
      <c r="ALY252" s="136"/>
      <c r="ALZ252" s="136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14" customFormat="true" ht="13.8" hidden="false" customHeight="false" outlineLevel="0" collapsed="false">
      <c r="A253" s="62"/>
      <c r="B253" s="62"/>
      <c r="C253" s="62"/>
      <c r="D253" s="62"/>
      <c r="E253" s="232"/>
      <c r="F253" s="233"/>
      <c r="G253" s="233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27"/>
      <c r="WI253" s="68"/>
      <c r="WJ253" s="68"/>
      <c r="WK253" s="68"/>
      <c r="WL253" s="45"/>
      <c r="WM253" s="46"/>
      <c r="WN253" s="46"/>
      <c r="WO253" s="46"/>
      <c r="WS253" s="227"/>
      <c r="WW253" s="68"/>
      <c r="WX253" s="68"/>
      <c r="WY253" s="68"/>
      <c r="WZ253" s="45"/>
      <c r="XA253" s="46"/>
      <c r="XB253" s="46"/>
      <c r="XC253" s="46"/>
      <c r="XG253" s="227"/>
      <c r="XK253" s="68"/>
      <c r="XL253" s="68"/>
      <c r="XM253" s="68"/>
      <c r="XN253" s="45"/>
      <c r="XO253" s="46"/>
      <c r="XP253" s="46"/>
      <c r="XQ253" s="46"/>
      <c r="XU253" s="227"/>
      <c r="XY253" s="69"/>
      <c r="XZ253" s="69"/>
      <c r="YA253" s="69"/>
      <c r="YB253" s="136"/>
      <c r="YC253" s="136"/>
      <c r="YD253" s="136"/>
      <c r="YE253" s="136"/>
      <c r="YF253" s="136"/>
      <c r="YG253" s="136"/>
      <c r="YH253" s="136"/>
      <c r="YI253" s="136"/>
      <c r="YJ253" s="136"/>
      <c r="YK253" s="136"/>
      <c r="YL253" s="136"/>
      <c r="YM253" s="136"/>
      <c r="YN253" s="136"/>
      <c r="YO253" s="136"/>
      <c r="YP253" s="136"/>
      <c r="YQ253" s="136"/>
      <c r="YR253" s="136"/>
      <c r="YS253" s="136"/>
      <c r="YT253" s="136"/>
      <c r="YU253" s="136"/>
      <c r="YV253" s="136"/>
      <c r="YW253" s="136"/>
      <c r="YX253" s="136"/>
      <c r="YY253" s="136"/>
      <c r="YZ253" s="136"/>
      <c r="ZA253" s="136"/>
      <c r="ZB253" s="136"/>
      <c r="ZC253" s="136"/>
      <c r="ZD253" s="136"/>
      <c r="ZE253" s="136"/>
      <c r="ZF253" s="136"/>
      <c r="ZG253" s="136"/>
      <c r="ZH253" s="136"/>
      <c r="ZI253" s="136"/>
      <c r="ZJ253" s="136"/>
      <c r="ZK253" s="136"/>
      <c r="ZL253" s="136"/>
      <c r="ZM253" s="136"/>
      <c r="ZN253" s="136"/>
      <c r="ZO253" s="136"/>
      <c r="ZP253" s="136"/>
      <c r="ZQ253" s="136"/>
      <c r="ZR253" s="136"/>
      <c r="ZS253" s="136"/>
      <c r="ZT253" s="136"/>
      <c r="ZU253" s="136"/>
      <c r="ZV253" s="136"/>
      <c r="ZW253" s="136"/>
      <c r="ZX253" s="136"/>
      <c r="ZY253" s="136"/>
      <c r="ZZ253" s="136"/>
      <c r="AAA253" s="136"/>
      <c r="AAB253" s="136"/>
      <c r="AAC253" s="136"/>
      <c r="AAD253" s="136"/>
      <c r="AAE253" s="136"/>
      <c r="AAF253" s="136"/>
      <c r="AAG253" s="136"/>
      <c r="AAH253" s="136"/>
      <c r="AAI253" s="136"/>
      <c r="AAJ253" s="136"/>
      <c r="AAK253" s="136"/>
      <c r="AAL253" s="136"/>
      <c r="AAM253" s="136"/>
      <c r="AAN253" s="136"/>
      <c r="AAO253" s="136"/>
      <c r="AAP253" s="136"/>
      <c r="AAQ253" s="136"/>
      <c r="AAR253" s="136"/>
      <c r="AAS253" s="136"/>
      <c r="AAT253" s="136"/>
      <c r="AAU253" s="136"/>
      <c r="AAV253" s="136"/>
      <c r="AAW253" s="136"/>
      <c r="AAX253" s="136"/>
      <c r="AAY253" s="136"/>
      <c r="AAZ253" s="136"/>
      <c r="ABA253" s="136"/>
      <c r="ABB253" s="136"/>
      <c r="ABC253" s="136"/>
      <c r="ABD253" s="136"/>
      <c r="ABE253" s="136"/>
      <c r="ABF253" s="136"/>
      <c r="ABG253" s="136"/>
      <c r="ABH253" s="136"/>
      <c r="ABI253" s="136"/>
      <c r="ABJ253" s="136"/>
      <c r="ABK253" s="136"/>
      <c r="ABL253" s="136"/>
      <c r="ABM253" s="136"/>
      <c r="ABN253" s="136"/>
      <c r="ABO253" s="136"/>
      <c r="ABP253" s="136"/>
      <c r="ABQ253" s="136"/>
      <c r="ABR253" s="136"/>
      <c r="ABS253" s="136"/>
      <c r="ABT253" s="136"/>
      <c r="ABU253" s="136"/>
      <c r="ABV253" s="136"/>
      <c r="ABW253" s="136"/>
      <c r="ABX253" s="136"/>
      <c r="ABY253" s="136"/>
      <c r="ABZ253" s="136"/>
      <c r="ACA253" s="136"/>
      <c r="ACB253" s="136"/>
      <c r="ACC253" s="136"/>
      <c r="ACD253" s="136"/>
      <c r="ACE253" s="136"/>
      <c r="ACF253" s="136"/>
      <c r="ACG253" s="136"/>
      <c r="ACH253" s="136"/>
      <c r="ACI253" s="136"/>
      <c r="ACJ253" s="136"/>
      <c r="ACK253" s="136"/>
      <c r="ACL253" s="136"/>
      <c r="ACM253" s="136"/>
      <c r="ACN253" s="136"/>
      <c r="ACO253" s="136"/>
      <c r="ACP253" s="136"/>
      <c r="ACQ253" s="136"/>
      <c r="ACR253" s="136"/>
      <c r="ACS253" s="136"/>
      <c r="ACT253" s="136"/>
      <c r="ACU253" s="136"/>
      <c r="ACV253" s="136"/>
      <c r="ACW253" s="136"/>
      <c r="ACX253" s="136"/>
      <c r="ACY253" s="136"/>
      <c r="ACZ253" s="136"/>
      <c r="ADA253" s="136"/>
      <c r="ADB253" s="136"/>
      <c r="ADC253" s="136"/>
      <c r="ADD253" s="136"/>
      <c r="ADE253" s="136"/>
      <c r="ADF253" s="136"/>
      <c r="ADG253" s="136"/>
      <c r="ADH253" s="136"/>
      <c r="ADI253" s="136"/>
      <c r="ADJ253" s="136"/>
      <c r="ADK253" s="136"/>
      <c r="ADL253" s="136"/>
      <c r="ADM253" s="136"/>
      <c r="ADN253" s="136"/>
      <c r="ADO253" s="136"/>
      <c r="ADP253" s="136"/>
      <c r="ADQ253" s="136"/>
      <c r="ADR253" s="136"/>
      <c r="ADS253" s="136"/>
      <c r="ADT253" s="136"/>
      <c r="ADU253" s="136"/>
      <c r="ADV253" s="136"/>
      <c r="ADW253" s="136"/>
      <c r="ADX253" s="136"/>
      <c r="ADY253" s="136"/>
      <c r="ADZ253" s="136"/>
      <c r="AEA253" s="136"/>
      <c r="AEB253" s="136"/>
      <c r="AEC253" s="136"/>
      <c r="AED253" s="136"/>
      <c r="AEE253" s="136"/>
      <c r="AEF253" s="136"/>
      <c r="AEG253" s="136"/>
      <c r="AEH253" s="136"/>
      <c r="AEI253" s="136"/>
      <c r="AEJ253" s="136"/>
      <c r="AEK253" s="136"/>
      <c r="AEL253" s="136"/>
      <c r="AEM253" s="136"/>
      <c r="AEN253" s="136"/>
      <c r="AEO253" s="136"/>
      <c r="AEP253" s="136"/>
      <c r="AEQ253" s="136"/>
      <c r="AER253" s="136"/>
      <c r="AES253" s="136"/>
      <c r="AET253" s="136"/>
      <c r="AEU253" s="136"/>
      <c r="AEV253" s="136"/>
      <c r="AEW253" s="136"/>
      <c r="AEX253" s="136"/>
      <c r="AEY253" s="136"/>
      <c r="AEZ253" s="136"/>
      <c r="AFA253" s="136"/>
      <c r="AFB253" s="136"/>
      <c r="AFC253" s="136"/>
      <c r="AFD253" s="136"/>
      <c r="AFE253" s="136"/>
      <c r="AFF253" s="136"/>
      <c r="AFG253" s="136"/>
      <c r="AFH253" s="136"/>
      <c r="AFI253" s="136"/>
      <c r="AFJ253" s="136"/>
      <c r="AFK253" s="136"/>
      <c r="AFL253" s="136"/>
      <c r="AFM253" s="136"/>
      <c r="AFN253" s="136"/>
      <c r="AFO253" s="136"/>
      <c r="AFP253" s="136"/>
      <c r="AFQ253" s="136"/>
      <c r="AFR253" s="136"/>
      <c r="AFS253" s="136"/>
      <c r="AFT253" s="136"/>
      <c r="AFU253" s="136"/>
      <c r="AFV253" s="136"/>
      <c r="AFW253" s="136"/>
      <c r="AFX253" s="136"/>
      <c r="AFY253" s="136"/>
      <c r="AFZ253" s="136"/>
      <c r="AGA253" s="136"/>
      <c r="AGB253" s="136"/>
      <c r="AGC253" s="136"/>
      <c r="AGD253" s="136"/>
      <c r="AGE253" s="136"/>
      <c r="AGF253" s="136"/>
      <c r="AGG253" s="136"/>
      <c r="AGH253" s="136"/>
      <c r="AGI253" s="136"/>
      <c r="AGJ253" s="136"/>
      <c r="AGK253" s="136"/>
      <c r="AGL253" s="136"/>
      <c r="AGM253" s="136"/>
      <c r="AGN253" s="136"/>
      <c r="AGO253" s="136"/>
      <c r="AGP253" s="136"/>
      <c r="AGQ253" s="136"/>
      <c r="AGR253" s="136"/>
      <c r="AGS253" s="136"/>
      <c r="AGT253" s="136"/>
      <c r="AGU253" s="136"/>
      <c r="AGV253" s="136"/>
      <c r="AGW253" s="136"/>
      <c r="AGX253" s="136"/>
      <c r="AGY253" s="136"/>
      <c r="AGZ253" s="136"/>
      <c r="AHA253" s="136"/>
      <c r="AHB253" s="136"/>
      <c r="AHC253" s="136"/>
      <c r="AHD253" s="136"/>
      <c r="AHE253" s="136"/>
      <c r="AHF253" s="136"/>
      <c r="AHG253" s="136"/>
      <c r="AHH253" s="136"/>
      <c r="AHI253" s="136"/>
      <c r="AHJ253" s="136"/>
      <c r="AHK253" s="136"/>
      <c r="AHL253" s="136"/>
      <c r="AHM253" s="136"/>
      <c r="AHN253" s="136"/>
      <c r="AHO253" s="136"/>
      <c r="AHP253" s="136"/>
      <c r="AHQ253" s="136"/>
      <c r="AHR253" s="136"/>
      <c r="AHS253" s="136"/>
      <c r="AHT253" s="136"/>
      <c r="AHU253" s="136"/>
      <c r="AHV253" s="136"/>
      <c r="AHW253" s="136"/>
      <c r="AHX253" s="136"/>
      <c r="AHY253" s="136"/>
      <c r="AHZ253" s="136"/>
      <c r="AIA253" s="136"/>
      <c r="AIB253" s="136"/>
      <c r="AIC253" s="136"/>
      <c r="AID253" s="136"/>
      <c r="AIE253" s="136"/>
      <c r="AIF253" s="136"/>
      <c r="AIG253" s="136"/>
      <c r="AIH253" s="136"/>
      <c r="AII253" s="136"/>
      <c r="AIJ253" s="136"/>
      <c r="AIK253" s="136"/>
      <c r="AIL253" s="136"/>
      <c r="AIM253" s="136"/>
      <c r="AIN253" s="136"/>
      <c r="AIO253" s="136"/>
      <c r="AIP253" s="136"/>
      <c r="AIQ253" s="136"/>
      <c r="AIR253" s="136"/>
      <c r="AIS253" s="136"/>
      <c r="AIT253" s="136"/>
      <c r="AIU253" s="136"/>
      <c r="AIV253" s="136"/>
      <c r="AIW253" s="136"/>
      <c r="AIX253" s="136"/>
      <c r="AIY253" s="136"/>
      <c r="AIZ253" s="136"/>
      <c r="AJA253" s="136"/>
      <c r="AJB253" s="136"/>
      <c r="AJC253" s="136"/>
      <c r="AJD253" s="136"/>
      <c r="AJE253" s="136"/>
      <c r="AJF253" s="136"/>
      <c r="AJG253" s="136"/>
      <c r="AJH253" s="136"/>
      <c r="AJI253" s="136"/>
      <c r="AJJ253" s="136"/>
      <c r="AJK253" s="136"/>
      <c r="AJL253" s="136"/>
      <c r="AJM253" s="136"/>
      <c r="AJN253" s="136"/>
      <c r="AJO253" s="136"/>
      <c r="AJP253" s="136"/>
      <c r="AJQ253" s="136"/>
      <c r="AJR253" s="136"/>
      <c r="AJS253" s="136"/>
      <c r="AJT253" s="136"/>
      <c r="AJU253" s="136"/>
      <c r="AJV253" s="136"/>
      <c r="AJW253" s="136"/>
      <c r="AJX253" s="136"/>
      <c r="AJY253" s="136"/>
      <c r="AJZ253" s="136"/>
      <c r="AKA253" s="136"/>
      <c r="AKB253" s="136"/>
      <c r="AKC253" s="136"/>
      <c r="AKD253" s="136"/>
      <c r="AKE253" s="136"/>
      <c r="AKF253" s="136"/>
      <c r="AKG253" s="136"/>
      <c r="AKH253" s="136"/>
      <c r="AKI253" s="136"/>
      <c r="AKJ253" s="136"/>
      <c r="AKK253" s="136"/>
      <c r="AKL253" s="136"/>
      <c r="AKM253" s="136"/>
      <c r="AKN253" s="136"/>
      <c r="AKO253" s="136"/>
      <c r="AKP253" s="136"/>
      <c r="AKQ253" s="136"/>
      <c r="AKR253" s="136"/>
      <c r="AKS253" s="136"/>
      <c r="AKT253" s="136"/>
      <c r="AKU253" s="136"/>
      <c r="AKV253" s="136"/>
      <c r="AKW253" s="136"/>
      <c r="AKX253" s="136"/>
      <c r="AKY253" s="136"/>
      <c r="AKZ253" s="136"/>
      <c r="ALA253" s="136"/>
      <c r="ALB253" s="136"/>
      <c r="ALC253" s="136"/>
      <c r="ALD253" s="136"/>
      <c r="ALE253" s="136"/>
      <c r="ALF253" s="136"/>
      <c r="ALG253" s="136"/>
      <c r="ALH253" s="136"/>
      <c r="ALI253" s="136"/>
      <c r="ALJ253" s="136"/>
      <c r="ALK253" s="136"/>
      <c r="ALL253" s="136"/>
      <c r="ALM253" s="136"/>
      <c r="ALN253" s="136"/>
      <c r="ALO253" s="136"/>
      <c r="ALP253" s="136"/>
      <c r="ALQ253" s="136"/>
      <c r="ALR253" s="136"/>
      <c r="ALS253" s="136"/>
      <c r="ALT253" s="136"/>
      <c r="ALU253" s="136"/>
      <c r="ALV253" s="136"/>
      <c r="ALW253" s="136"/>
      <c r="ALX253" s="136"/>
      <c r="ALY253" s="136"/>
      <c r="ALZ253" s="136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14" customFormat="true" ht="13.8" hidden="false" customHeight="false" outlineLevel="0" collapsed="false">
      <c r="A254" s="62"/>
      <c r="B254" s="62"/>
      <c r="C254" s="62"/>
      <c r="D254" s="62"/>
      <c r="E254" s="232"/>
      <c r="F254" s="233"/>
      <c r="G254" s="233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27"/>
      <c r="WI254" s="68"/>
      <c r="WJ254" s="68"/>
      <c r="WK254" s="68"/>
      <c r="WL254" s="45"/>
      <c r="WM254" s="46"/>
      <c r="WN254" s="46"/>
      <c r="WO254" s="46"/>
      <c r="WS254" s="227"/>
      <c r="WW254" s="68"/>
      <c r="WX254" s="68"/>
      <c r="WY254" s="68"/>
      <c r="WZ254" s="45"/>
      <c r="XA254" s="46"/>
      <c r="XB254" s="46"/>
      <c r="XC254" s="46"/>
      <c r="XG254" s="227"/>
      <c r="XK254" s="68"/>
      <c r="XL254" s="68"/>
      <c r="XM254" s="68"/>
      <c r="XN254" s="45"/>
      <c r="XO254" s="46"/>
      <c r="XP254" s="46"/>
      <c r="XQ254" s="46"/>
      <c r="XU254" s="227"/>
      <c r="XY254" s="69"/>
      <c r="XZ254" s="69"/>
      <c r="YA254" s="69"/>
      <c r="YB254" s="136"/>
      <c r="YC254" s="136"/>
      <c r="YD254" s="136"/>
      <c r="YE254" s="136"/>
      <c r="YF254" s="136"/>
      <c r="YG254" s="136"/>
      <c r="YH254" s="136"/>
      <c r="YI254" s="136"/>
      <c r="YJ254" s="136"/>
      <c r="YK254" s="136"/>
      <c r="YL254" s="136"/>
      <c r="YM254" s="136"/>
      <c r="YN254" s="136"/>
      <c r="YO254" s="136"/>
      <c r="YP254" s="136"/>
      <c r="YQ254" s="136"/>
      <c r="YR254" s="136"/>
      <c r="YS254" s="136"/>
      <c r="YT254" s="136"/>
      <c r="YU254" s="136"/>
      <c r="YV254" s="136"/>
      <c r="YW254" s="136"/>
      <c r="YX254" s="136"/>
      <c r="YY254" s="136"/>
      <c r="YZ254" s="136"/>
      <c r="ZA254" s="136"/>
      <c r="ZB254" s="136"/>
      <c r="ZC254" s="136"/>
      <c r="ZD254" s="136"/>
      <c r="ZE254" s="136"/>
      <c r="ZF254" s="136"/>
      <c r="ZG254" s="136"/>
      <c r="ZH254" s="136"/>
      <c r="ZI254" s="136"/>
      <c r="ZJ254" s="136"/>
      <c r="ZK254" s="136"/>
      <c r="ZL254" s="136"/>
      <c r="ZM254" s="136"/>
      <c r="ZN254" s="136"/>
      <c r="ZO254" s="136"/>
      <c r="ZP254" s="136"/>
      <c r="ZQ254" s="136"/>
      <c r="ZR254" s="136"/>
      <c r="ZS254" s="136"/>
      <c r="ZT254" s="136"/>
      <c r="ZU254" s="136"/>
      <c r="ZV254" s="136"/>
      <c r="ZW254" s="136"/>
      <c r="ZX254" s="136"/>
      <c r="ZY254" s="136"/>
      <c r="ZZ254" s="136"/>
      <c r="AAA254" s="136"/>
      <c r="AAB254" s="136"/>
      <c r="AAC254" s="136"/>
      <c r="AAD254" s="136"/>
      <c r="AAE254" s="136"/>
      <c r="AAF254" s="136"/>
      <c r="AAG254" s="136"/>
      <c r="AAH254" s="136"/>
      <c r="AAI254" s="136"/>
      <c r="AAJ254" s="136"/>
      <c r="AAK254" s="136"/>
      <c r="AAL254" s="136"/>
      <c r="AAM254" s="136"/>
      <c r="AAN254" s="136"/>
      <c r="AAO254" s="136"/>
      <c r="AAP254" s="136"/>
      <c r="AAQ254" s="136"/>
      <c r="AAR254" s="136"/>
      <c r="AAS254" s="136"/>
      <c r="AAT254" s="136"/>
      <c r="AAU254" s="136"/>
      <c r="AAV254" s="136"/>
      <c r="AAW254" s="136"/>
      <c r="AAX254" s="136"/>
      <c r="AAY254" s="136"/>
      <c r="AAZ254" s="136"/>
      <c r="ABA254" s="136"/>
      <c r="ABB254" s="136"/>
      <c r="ABC254" s="136"/>
      <c r="ABD254" s="136"/>
      <c r="ABE254" s="136"/>
      <c r="ABF254" s="136"/>
      <c r="ABG254" s="136"/>
      <c r="ABH254" s="136"/>
      <c r="ABI254" s="136"/>
      <c r="ABJ254" s="136"/>
      <c r="ABK254" s="136"/>
      <c r="ABL254" s="136"/>
      <c r="ABM254" s="136"/>
      <c r="ABN254" s="136"/>
      <c r="ABO254" s="136"/>
      <c r="ABP254" s="136"/>
      <c r="ABQ254" s="136"/>
      <c r="ABR254" s="136"/>
      <c r="ABS254" s="136"/>
      <c r="ABT254" s="136"/>
      <c r="ABU254" s="136"/>
      <c r="ABV254" s="136"/>
      <c r="ABW254" s="136"/>
      <c r="ABX254" s="136"/>
      <c r="ABY254" s="136"/>
      <c r="ABZ254" s="136"/>
      <c r="ACA254" s="136"/>
      <c r="ACB254" s="136"/>
      <c r="ACC254" s="136"/>
      <c r="ACD254" s="136"/>
      <c r="ACE254" s="136"/>
      <c r="ACF254" s="136"/>
      <c r="ACG254" s="136"/>
      <c r="ACH254" s="136"/>
      <c r="ACI254" s="136"/>
      <c r="ACJ254" s="136"/>
      <c r="ACK254" s="136"/>
      <c r="ACL254" s="136"/>
      <c r="ACM254" s="136"/>
      <c r="ACN254" s="136"/>
      <c r="ACO254" s="136"/>
      <c r="ACP254" s="136"/>
      <c r="ACQ254" s="136"/>
      <c r="ACR254" s="136"/>
      <c r="ACS254" s="136"/>
      <c r="ACT254" s="136"/>
      <c r="ACU254" s="136"/>
      <c r="ACV254" s="136"/>
      <c r="ACW254" s="136"/>
      <c r="ACX254" s="136"/>
      <c r="ACY254" s="136"/>
      <c r="ACZ254" s="136"/>
      <c r="ADA254" s="136"/>
      <c r="ADB254" s="136"/>
      <c r="ADC254" s="136"/>
      <c r="ADD254" s="136"/>
      <c r="ADE254" s="136"/>
      <c r="ADF254" s="136"/>
      <c r="ADG254" s="136"/>
      <c r="ADH254" s="136"/>
      <c r="ADI254" s="136"/>
      <c r="ADJ254" s="136"/>
      <c r="ADK254" s="136"/>
      <c r="ADL254" s="136"/>
      <c r="ADM254" s="136"/>
      <c r="ADN254" s="136"/>
      <c r="ADO254" s="136"/>
      <c r="ADP254" s="136"/>
      <c r="ADQ254" s="136"/>
      <c r="ADR254" s="136"/>
      <c r="ADS254" s="136"/>
      <c r="ADT254" s="136"/>
      <c r="ADU254" s="136"/>
      <c r="ADV254" s="136"/>
      <c r="ADW254" s="136"/>
      <c r="ADX254" s="136"/>
      <c r="ADY254" s="136"/>
      <c r="ADZ254" s="136"/>
      <c r="AEA254" s="136"/>
      <c r="AEB254" s="136"/>
      <c r="AEC254" s="136"/>
      <c r="AED254" s="136"/>
      <c r="AEE254" s="136"/>
      <c r="AEF254" s="136"/>
      <c r="AEG254" s="136"/>
      <c r="AEH254" s="136"/>
      <c r="AEI254" s="136"/>
      <c r="AEJ254" s="136"/>
      <c r="AEK254" s="136"/>
      <c r="AEL254" s="136"/>
      <c r="AEM254" s="136"/>
      <c r="AEN254" s="136"/>
      <c r="AEO254" s="136"/>
      <c r="AEP254" s="136"/>
      <c r="AEQ254" s="136"/>
      <c r="AER254" s="136"/>
      <c r="AES254" s="136"/>
      <c r="AET254" s="136"/>
      <c r="AEU254" s="136"/>
      <c r="AEV254" s="136"/>
      <c r="AEW254" s="136"/>
      <c r="AEX254" s="136"/>
      <c r="AEY254" s="136"/>
      <c r="AEZ254" s="136"/>
      <c r="AFA254" s="136"/>
      <c r="AFB254" s="136"/>
      <c r="AFC254" s="136"/>
      <c r="AFD254" s="136"/>
      <c r="AFE254" s="136"/>
      <c r="AFF254" s="136"/>
      <c r="AFG254" s="136"/>
      <c r="AFH254" s="136"/>
      <c r="AFI254" s="136"/>
      <c r="AFJ254" s="136"/>
      <c r="AFK254" s="136"/>
      <c r="AFL254" s="136"/>
      <c r="AFM254" s="136"/>
      <c r="AFN254" s="136"/>
      <c r="AFO254" s="136"/>
      <c r="AFP254" s="136"/>
      <c r="AFQ254" s="136"/>
      <c r="AFR254" s="136"/>
      <c r="AFS254" s="136"/>
      <c r="AFT254" s="136"/>
      <c r="AFU254" s="136"/>
      <c r="AFV254" s="136"/>
      <c r="AFW254" s="136"/>
      <c r="AFX254" s="136"/>
      <c r="AFY254" s="136"/>
      <c r="AFZ254" s="136"/>
      <c r="AGA254" s="136"/>
      <c r="AGB254" s="136"/>
      <c r="AGC254" s="136"/>
      <c r="AGD254" s="136"/>
      <c r="AGE254" s="136"/>
      <c r="AGF254" s="136"/>
      <c r="AGG254" s="136"/>
      <c r="AGH254" s="136"/>
      <c r="AGI254" s="136"/>
      <c r="AGJ254" s="136"/>
      <c r="AGK254" s="136"/>
      <c r="AGL254" s="136"/>
      <c r="AGM254" s="136"/>
      <c r="AGN254" s="136"/>
      <c r="AGO254" s="136"/>
      <c r="AGP254" s="136"/>
      <c r="AGQ254" s="136"/>
      <c r="AGR254" s="136"/>
      <c r="AGS254" s="136"/>
      <c r="AGT254" s="136"/>
      <c r="AGU254" s="136"/>
      <c r="AGV254" s="136"/>
      <c r="AGW254" s="136"/>
      <c r="AGX254" s="136"/>
      <c r="AGY254" s="136"/>
      <c r="AGZ254" s="136"/>
      <c r="AHA254" s="136"/>
      <c r="AHB254" s="136"/>
      <c r="AHC254" s="136"/>
      <c r="AHD254" s="136"/>
      <c r="AHE254" s="136"/>
      <c r="AHF254" s="136"/>
      <c r="AHG254" s="136"/>
      <c r="AHH254" s="136"/>
      <c r="AHI254" s="136"/>
      <c r="AHJ254" s="136"/>
      <c r="AHK254" s="136"/>
      <c r="AHL254" s="136"/>
      <c r="AHM254" s="136"/>
      <c r="AHN254" s="136"/>
      <c r="AHO254" s="136"/>
      <c r="AHP254" s="136"/>
      <c r="AHQ254" s="136"/>
      <c r="AHR254" s="136"/>
      <c r="AHS254" s="136"/>
      <c r="AHT254" s="136"/>
      <c r="AHU254" s="136"/>
      <c r="AHV254" s="136"/>
      <c r="AHW254" s="136"/>
      <c r="AHX254" s="136"/>
      <c r="AHY254" s="136"/>
      <c r="AHZ254" s="136"/>
      <c r="AIA254" s="136"/>
      <c r="AIB254" s="136"/>
      <c r="AIC254" s="136"/>
      <c r="AID254" s="136"/>
      <c r="AIE254" s="136"/>
      <c r="AIF254" s="136"/>
      <c r="AIG254" s="136"/>
      <c r="AIH254" s="136"/>
      <c r="AII254" s="136"/>
      <c r="AIJ254" s="136"/>
      <c r="AIK254" s="136"/>
      <c r="AIL254" s="136"/>
      <c r="AIM254" s="136"/>
      <c r="AIN254" s="136"/>
      <c r="AIO254" s="136"/>
      <c r="AIP254" s="136"/>
      <c r="AIQ254" s="136"/>
      <c r="AIR254" s="136"/>
      <c r="AIS254" s="136"/>
      <c r="AIT254" s="136"/>
      <c r="AIU254" s="136"/>
      <c r="AIV254" s="136"/>
      <c r="AIW254" s="136"/>
      <c r="AIX254" s="136"/>
      <c r="AIY254" s="136"/>
      <c r="AIZ254" s="136"/>
      <c r="AJA254" s="136"/>
      <c r="AJB254" s="136"/>
      <c r="AJC254" s="136"/>
      <c r="AJD254" s="136"/>
      <c r="AJE254" s="136"/>
      <c r="AJF254" s="136"/>
      <c r="AJG254" s="136"/>
      <c r="AJH254" s="136"/>
      <c r="AJI254" s="136"/>
      <c r="AJJ254" s="136"/>
      <c r="AJK254" s="136"/>
      <c r="AJL254" s="136"/>
      <c r="AJM254" s="136"/>
      <c r="AJN254" s="136"/>
      <c r="AJO254" s="136"/>
      <c r="AJP254" s="136"/>
      <c r="AJQ254" s="136"/>
      <c r="AJR254" s="136"/>
      <c r="AJS254" s="136"/>
      <c r="AJT254" s="136"/>
      <c r="AJU254" s="136"/>
      <c r="AJV254" s="136"/>
      <c r="AJW254" s="136"/>
      <c r="AJX254" s="136"/>
      <c r="AJY254" s="136"/>
      <c r="AJZ254" s="136"/>
      <c r="AKA254" s="136"/>
      <c r="AKB254" s="136"/>
      <c r="AKC254" s="136"/>
      <c r="AKD254" s="136"/>
      <c r="AKE254" s="136"/>
      <c r="AKF254" s="136"/>
      <c r="AKG254" s="136"/>
      <c r="AKH254" s="136"/>
      <c r="AKI254" s="136"/>
      <c r="AKJ254" s="136"/>
      <c r="AKK254" s="136"/>
      <c r="AKL254" s="136"/>
      <c r="AKM254" s="136"/>
      <c r="AKN254" s="136"/>
      <c r="AKO254" s="136"/>
      <c r="AKP254" s="136"/>
      <c r="AKQ254" s="136"/>
      <c r="AKR254" s="136"/>
      <c r="AKS254" s="136"/>
      <c r="AKT254" s="136"/>
      <c r="AKU254" s="136"/>
      <c r="AKV254" s="136"/>
      <c r="AKW254" s="136"/>
      <c r="AKX254" s="136"/>
      <c r="AKY254" s="136"/>
      <c r="AKZ254" s="136"/>
      <c r="ALA254" s="136"/>
      <c r="ALB254" s="136"/>
      <c r="ALC254" s="136"/>
      <c r="ALD254" s="136"/>
      <c r="ALE254" s="136"/>
      <c r="ALF254" s="136"/>
      <c r="ALG254" s="136"/>
      <c r="ALH254" s="136"/>
      <c r="ALI254" s="136"/>
      <c r="ALJ254" s="136"/>
      <c r="ALK254" s="136"/>
      <c r="ALL254" s="136"/>
      <c r="ALM254" s="136"/>
      <c r="ALN254" s="136"/>
      <c r="ALO254" s="136"/>
      <c r="ALP254" s="136"/>
      <c r="ALQ254" s="136"/>
      <c r="ALR254" s="136"/>
      <c r="ALS254" s="136"/>
      <c r="ALT254" s="136"/>
      <c r="ALU254" s="136"/>
      <c r="ALV254" s="136"/>
      <c r="ALW254" s="136"/>
      <c r="ALX254" s="136"/>
      <c r="ALY254" s="136"/>
      <c r="ALZ254" s="136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14" customFormat="true" ht="13.8" hidden="false" customHeight="false" outlineLevel="0" collapsed="false">
      <c r="A255" s="62"/>
      <c r="B255" s="62"/>
      <c r="C255" s="62"/>
      <c r="D255" s="62"/>
      <c r="E255" s="232"/>
      <c r="F255" s="233"/>
      <c r="G255" s="233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27"/>
      <c r="WI255" s="68"/>
      <c r="WJ255" s="68"/>
      <c r="WK255" s="68"/>
      <c r="WL255" s="45"/>
      <c r="WM255" s="46"/>
      <c r="WN255" s="46"/>
      <c r="WO255" s="46"/>
      <c r="WS255" s="227"/>
      <c r="WW255" s="68"/>
      <c r="WX255" s="68"/>
      <c r="WY255" s="68"/>
      <c r="WZ255" s="45"/>
      <c r="XA255" s="46"/>
      <c r="XB255" s="46"/>
      <c r="XC255" s="46"/>
      <c r="XG255" s="227"/>
      <c r="XK255" s="68"/>
      <c r="XL255" s="68"/>
      <c r="XM255" s="68"/>
      <c r="XN255" s="45"/>
      <c r="XO255" s="46"/>
      <c r="XP255" s="46"/>
      <c r="XQ255" s="46"/>
      <c r="XU255" s="227"/>
      <c r="XY255" s="69"/>
      <c r="XZ255" s="69"/>
      <c r="YA255" s="69"/>
      <c r="YB255" s="136"/>
      <c r="YC255" s="136"/>
      <c r="YD255" s="136"/>
      <c r="YE255" s="136"/>
      <c r="YF255" s="136"/>
      <c r="YG255" s="136"/>
      <c r="YH255" s="136"/>
      <c r="YI255" s="136"/>
      <c r="YJ255" s="136"/>
      <c r="YK255" s="136"/>
      <c r="YL255" s="136"/>
      <c r="YM255" s="136"/>
      <c r="YN255" s="136"/>
      <c r="YO255" s="136"/>
      <c r="YP255" s="136"/>
      <c r="YQ255" s="136"/>
      <c r="YR255" s="136"/>
      <c r="YS255" s="136"/>
      <c r="YT255" s="136"/>
      <c r="YU255" s="136"/>
      <c r="YV255" s="136"/>
      <c r="YW255" s="136"/>
      <c r="YX255" s="136"/>
      <c r="YY255" s="136"/>
      <c r="YZ255" s="136"/>
      <c r="ZA255" s="136"/>
      <c r="ZB255" s="136"/>
      <c r="ZC255" s="136"/>
      <c r="ZD255" s="136"/>
      <c r="ZE255" s="136"/>
      <c r="ZF255" s="136"/>
      <c r="ZG255" s="136"/>
      <c r="ZH255" s="136"/>
      <c r="ZI255" s="136"/>
      <c r="ZJ255" s="136"/>
      <c r="ZK255" s="136"/>
      <c r="ZL255" s="136"/>
      <c r="ZM255" s="136"/>
      <c r="ZN255" s="136"/>
      <c r="ZO255" s="136"/>
      <c r="ZP255" s="136"/>
      <c r="ZQ255" s="136"/>
      <c r="ZR255" s="136"/>
      <c r="ZS255" s="136"/>
      <c r="ZT255" s="136"/>
      <c r="ZU255" s="136"/>
      <c r="ZV255" s="136"/>
      <c r="ZW255" s="136"/>
      <c r="ZX255" s="136"/>
      <c r="ZY255" s="136"/>
      <c r="ZZ255" s="136"/>
      <c r="AAA255" s="136"/>
      <c r="AAB255" s="136"/>
      <c r="AAC255" s="136"/>
      <c r="AAD255" s="136"/>
      <c r="AAE255" s="136"/>
      <c r="AAF255" s="136"/>
      <c r="AAG255" s="136"/>
      <c r="AAH255" s="136"/>
      <c r="AAI255" s="136"/>
      <c r="AAJ255" s="136"/>
      <c r="AAK255" s="136"/>
      <c r="AAL255" s="136"/>
      <c r="AAM255" s="136"/>
      <c r="AAN255" s="136"/>
      <c r="AAO255" s="136"/>
      <c r="AAP255" s="136"/>
      <c r="AAQ255" s="136"/>
      <c r="AAR255" s="136"/>
      <c r="AAS255" s="136"/>
      <c r="AAT255" s="136"/>
      <c r="AAU255" s="136"/>
      <c r="AAV255" s="136"/>
      <c r="AAW255" s="136"/>
      <c r="AAX255" s="136"/>
      <c r="AAY255" s="136"/>
      <c r="AAZ255" s="136"/>
      <c r="ABA255" s="136"/>
      <c r="ABB255" s="136"/>
      <c r="ABC255" s="136"/>
      <c r="ABD255" s="136"/>
      <c r="ABE255" s="136"/>
      <c r="ABF255" s="136"/>
      <c r="ABG255" s="136"/>
      <c r="ABH255" s="136"/>
      <c r="ABI255" s="136"/>
      <c r="ABJ255" s="136"/>
      <c r="ABK255" s="136"/>
      <c r="ABL255" s="136"/>
      <c r="ABM255" s="136"/>
      <c r="ABN255" s="136"/>
      <c r="ABO255" s="136"/>
      <c r="ABP255" s="136"/>
      <c r="ABQ255" s="136"/>
      <c r="ABR255" s="136"/>
      <c r="ABS255" s="136"/>
      <c r="ABT255" s="136"/>
      <c r="ABU255" s="136"/>
      <c r="ABV255" s="136"/>
      <c r="ABW255" s="136"/>
      <c r="ABX255" s="136"/>
      <c r="ABY255" s="136"/>
      <c r="ABZ255" s="136"/>
      <c r="ACA255" s="136"/>
      <c r="ACB255" s="136"/>
      <c r="ACC255" s="136"/>
      <c r="ACD255" s="136"/>
      <c r="ACE255" s="136"/>
      <c r="ACF255" s="136"/>
      <c r="ACG255" s="136"/>
      <c r="ACH255" s="136"/>
      <c r="ACI255" s="136"/>
      <c r="ACJ255" s="136"/>
      <c r="ACK255" s="136"/>
      <c r="ACL255" s="136"/>
      <c r="ACM255" s="136"/>
      <c r="ACN255" s="136"/>
      <c r="ACO255" s="136"/>
      <c r="ACP255" s="136"/>
      <c r="ACQ255" s="136"/>
      <c r="ACR255" s="136"/>
      <c r="ACS255" s="136"/>
      <c r="ACT255" s="136"/>
      <c r="ACU255" s="136"/>
      <c r="ACV255" s="136"/>
      <c r="ACW255" s="136"/>
      <c r="ACX255" s="136"/>
      <c r="ACY255" s="136"/>
      <c r="ACZ255" s="136"/>
      <c r="ADA255" s="136"/>
      <c r="ADB255" s="136"/>
      <c r="ADC255" s="136"/>
      <c r="ADD255" s="136"/>
      <c r="ADE255" s="136"/>
      <c r="ADF255" s="136"/>
      <c r="ADG255" s="136"/>
      <c r="ADH255" s="136"/>
      <c r="ADI255" s="136"/>
      <c r="ADJ255" s="136"/>
      <c r="ADK255" s="136"/>
      <c r="ADL255" s="136"/>
      <c r="ADM255" s="136"/>
      <c r="ADN255" s="136"/>
      <c r="ADO255" s="136"/>
      <c r="ADP255" s="136"/>
      <c r="ADQ255" s="136"/>
      <c r="ADR255" s="136"/>
      <c r="ADS255" s="136"/>
      <c r="ADT255" s="136"/>
      <c r="ADU255" s="136"/>
      <c r="ADV255" s="136"/>
      <c r="ADW255" s="136"/>
      <c r="ADX255" s="136"/>
      <c r="ADY255" s="136"/>
      <c r="ADZ255" s="136"/>
      <c r="AEA255" s="136"/>
      <c r="AEB255" s="136"/>
      <c r="AEC255" s="136"/>
      <c r="AED255" s="136"/>
      <c r="AEE255" s="136"/>
      <c r="AEF255" s="136"/>
      <c r="AEG255" s="136"/>
      <c r="AEH255" s="136"/>
      <c r="AEI255" s="136"/>
      <c r="AEJ255" s="136"/>
      <c r="AEK255" s="136"/>
      <c r="AEL255" s="136"/>
      <c r="AEM255" s="136"/>
      <c r="AEN255" s="136"/>
      <c r="AEO255" s="136"/>
      <c r="AEP255" s="136"/>
      <c r="AEQ255" s="136"/>
      <c r="AER255" s="136"/>
      <c r="AES255" s="136"/>
      <c r="AET255" s="136"/>
      <c r="AEU255" s="136"/>
      <c r="AEV255" s="136"/>
      <c r="AEW255" s="136"/>
      <c r="AEX255" s="136"/>
      <c r="AEY255" s="136"/>
      <c r="AEZ255" s="136"/>
      <c r="AFA255" s="136"/>
      <c r="AFB255" s="136"/>
      <c r="AFC255" s="136"/>
      <c r="AFD255" s="136"/>
      <c r="AFE255" s="136"/>
      <c r="AFF255" s="136"/>
      <c r="AFG255" s="136"/>
      <c r="AFH255" s="136"/>
      <c r="AFI255" s="136"/>
      <c r="AFJ255" s="136"/>
      <c r="AFK255" s="136"/>
      <c r="AFL255" s="136"/>
      <c r="AFM255" s="136"/>
      <c r="AFN255" s="136"/>
      <c r="AFO255" s="136"/>
      <c r="AFP255" s="136"/>
      <c r="AFQ255" s="136"/>
      <c r="AFR255" s="136"/>
      <c r="AFS255" s="136"/>
      <c r="AFT255" s="136"/>
      <c r="AFU255" s="136"/>
      <c r="AFV255" s="136"/>
      <c r="AFW255" s="136"/>
      <c r="AFX255" s="136"/>
      <c r="AFY255" s="136"/>
      <c r="AFZ255" s="136"/>
      <c r="AGA255" s="136"/>
      <c r="AGB255" s="136"/>
      <c r="AGC255" s="136"/>
      <c r="AGD255" s="136"/>
      <c r="AGE255" s="136"/>
      <c r="AGF255" s="136"/>
      <c r="AGG255" s="136"/>
      <c r="AGH255" s="136"/>
      <c r="AGI255" s="136"/>
      <c r="AGJ255" s="136"/>
      <c r="AGK255" s="136"/>
      <c r="AGL255" s="136"/>
      <c r="AGM255" s="136"/>
      <c r="AGN255" s="136"/>
      <c r="AGO255" s="136"/>
      <c r="AGP255" s="136"/>
      <c r="AGQ255" s="136"/>
      <c r="AGR255" s="136"/>
      <c r="AGS255" s="136"/>
      <c r="AGT255" s="136"/>
      <c r="AGU255" s="136"/>
      <c r="AGV255" s="136"/>
      <c r="AGW255" s="136"/>
      <c r="AGX255" s="136"/>
      <c r="AGY255" s="136"/>
      <c r="AGZ255" s="136"/>
      <c r="AHA255" s="136"/>
      <c r="AHB255" s="136"/>
      <c r="AHC255" s="136"/>
      <c r="AHD255" s="136"/>
      <c r="AHE255" s="136"/>
      <c r="AHF255" s="136"/>
      <c r="AHG255" s="136"/>
      <c r="AHH255" s="136"/>
      <c r="AHI255" s="136"/>
      <c r="AHJ255" s="136"/>
      <c r="AHK255" s="136"/>
      <c r="AHL255" s="136"/>
      <c r="AHM255" s="136"/>
      <c r="AHN255" s="136"/>
      <c r="AHO255" s="136"/>
      <c r="AHP255" s="136"/>
      <c r="AHQ255" s="136"/>
      <c r="AHR255" s="136"/>
      <c r="AHS255" s="136"/>
      <c r="AHT255" s="136"/>
      <c r="AHU255" s="136"/>
      <c r="AHV255" s="136"/>
      <c r="AHW255" s="136"/>
      <c r="AHX255" s="136"/>
      <c r="AHY255" s="136"/>
      <c r="AHZ255" s="136"/>
      <c r="AIA255" s="136"/>
      <c r="AIB255" s="136"/>
      <c r="AIC255" s="136"/>
      <c r="AID255" s="136"/>
      <c r="AIE255" s="136"/>
      <c r="AIF255" s="136"/>
      <c r="AIG255" s="136"/>
      <c r="AIH255" s="136"/>
      <c r="AII255" s="136"/>
      <c r="AIJ255" s="136"/>
      <c r="AIK255" s="136"/>
      <c r="AIL255" s="136"/>
      <c r="AIM255" s="136"/>
      <c r="AIN255" s="136"/>
      <c r="AIO255" s="136"/>
      <c r="AIP255" s="136"/>
      <c r="AIQ255" s="136"/>
      <c r="AIR255" s="136"/>
      <c r="AIS255" s="136"/>
      <c r="AIT255" s="136"/>
      <c r="AIU255" s="136"/>
      <c r="AIV255" s="136"/>
      <c r="AIW255" s="136"/>
      <c r="AIX255" s="136"/>
      <c r="AIY255" s="136"/>
      <c r="AIZ255" s="136"/>
      <c r="AJA255" s="136"/>
      <c r="AJB255" s="136"/>
      <c r="AJC255" s="136"/>
      <c r="AJD255" s="136"/>
      <c r="AJE255" s="136"/>
      <c r="AJF255" s="136"/>
      <c r="AJG255" s="136"/>
      <c r="AJH255" s="136"/>
      <c r="AJI255" s="136"/>
      <c r="AJJ255" s="136"/>
      <c r="AJK255" s="136"/>
      <c r="AJL255" s="136"/>
      <c r="AJM255" s="136"/>
      <c r="AJN255" s="136"/>
      <c r="AJO255" s="136"/>
      <c r="AJP255" s="136"/>
      <c r="AJQ255" s="136"/>
      <c r="AJR255" s="136"/>
      <c r="AJS255" s="136"/>
      <c r="AJT255" s="136"/>
      <c r="AJU255" s="136"/>
      <c r="AJV255" s="136"/>
      <c r="AJW255" s="136"/>
      <c r="AJX255" s="136"/>
      <c r="AJY255" s="136"/>
      <c r="AJZ255" s="136"/>
      <c r="AKA255" s="136"/>
      <c r="AKB255" s="136"/>
      <c r="AKC255" s="136"/>
      <c r="AKD255" s="136"/>
      <c r="AKE255" s="136"/>
      <c r="AKF255" s="136"/>
      <c r="AKG255" s="136"/>
      <c r="AKH255" s="136"/>
      <c r="AKI255" s="136"/>
      <c r="AKJ255" s="136"/>
      <c r="AKK255" s="136"/>
      <c r="AKL255" s="136"/>
      <c r="AKM255" s="136"/>
      <c r="AKN255" s="136"/>
      <c r="AKO255" s="136"/>
      <c r="AKP255" s="136"/>
      <c r="AKQ255" s="136"/>
      <c r="AKR255" s="136"/>
      <c r="AKS255" s="136"/>
      <c r="AKT255" s="136"/>
      <c r="AKU255" s="136"/>
      <c r="AKV255" s="136"/>
      <c r="AKW255" s="136"/>
      <c r="AKX255" s="136"/>
      <c r="AKY255" s="136"/>
      <c r="AKZ255" s="136"/>
      <c r="ALA255" s="136"/>
      <c r="ALB255" s="136"/>
      <c r="ALC255" s="136"/>
      <c r="ALD255" s="136"/>
      <c r="ALE255" s="136"/>
      <c r="ALF255" s="136"/>
      <c r="ALG255" s="136"/>
      <c r="ALH255" s="136"/>
      <c r="ALI255" s="136"/>
      <c r="ALJ255" s="136"/>
      <c r="ALK255" s="136"/>
      <c r="ALL255" s="136"/>
      <c r="ALM255" s="136"/>
      <c r="ALN255" s="136"/>
      <c r="ALO255" s="136"/>
      <c r="ALP255" s="136"/>
      <c r="ALQ255" s="136"/>
      <c r="ALR255" s="136"/>
      <c r="ALS255" s="136"/>
      <c r="ALT255" s="136"/>
      <c r="ALU255" s="136"/>
      <c r="ALV255" s="136"/>
      <c r="ALW255" s="136"/>
      <c r="ALX255" s="136"/>
      <c r="ALY255" s="136"/>
      <c r="ALZ255" s="136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14" customFormat="true" ht="13.8" hidden="false" customHeight="false" outlineLevel="0" collapsed="false">
      <c r="A256" s="62"/>
      <c r="B256" s="62"/>
      <c r="C256" s="62"/>
      <c r="D256" s="62"/>
      <c r="E256" s="232"/>
      <c r="F256" s="233"/>
      <c r="G256" s="233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27"/>
      <c r="WI256" s="68"/>
      <c r="WJ256" s="68"/>
      <c r="WK256" s="68"/>
      <c r="WL256" s="45"/>
      <c r="WM256" s="46"/>
      <c r="WN256" s="46"/>
      <c r="WO256" s="46"/>
      <c r="WS256" s="227"/>
      <c r="WW256" s="68"/>
      <c r="WX256" s="68"/>
      <c r="WY256" s="68"/>
      <c r="WZ256" s="45"/>
      <c r="XA256" s="46"/>
      <c r="XB256" s="46"/>
      <c r="XC256" s="46"/>
      <c r="XG256" s="227"/>
      <c r="XK256" s="68"/>
      <c r="XL256" s="68"/>
      <c r="XM256" s="68"/>
      <c r="XN256" s="45"/>
      <c r="XO256" s="46"/>
      <c r="XP256" s="46"/>
      <c r="XQ256" s="46"/>
      <c r="XU256" s="227"/>
      <c r="XY256" s="69"/>
      <c r="XZ256" s="69"/>
      <c r="YA256" s="69"/>
      <c r="YB256" s="136"/>
      <c r="YC256" s="136"/>
      <c r="YD256" s="136"/>
      <c r="YE256" s="136"/>
      <c r="YF256" s="136"/>
      <c r="YG256" s="136"/>
      <c r="YH256" s="136"/>
      <c r="YI256" s="136"/>
      <c r="YJ256" s="136"/>
      <c r="YK256" s="136"/>
      <c r="YL256" s="136"/>
      <c r="YM256" s="136"/>
      <c r="YN256" s="136"/>
      <c r="YO256" s="136"/>
      <c r="YP256" s="136"/>
      <c r="YQ256" s="136"/>
      <c r="YR256" s="136"/>
      <c r="YS256" s="136"/>
      <c r="YT256" s="136"/>
      <c r="YU256" s="136"/>
      <c r="YV256" s="136"/>
      <c r="YW256" s="136"/>
      <c r="YX256" s="136"/>
      <c r="YY256" s="136"/>
      <c r="YZ256" s="136"/>
      <c r="ZA256" s="136"/>
      <c r="ZB256" s="136"/>
      <c r="ZC256" s="136"/>
      <c r="ZD256" s="136"/>
      <c r="ZE256" s="136"/>
      <c r="ZF256" s="136"/>
      <c r="ZG256" s="136"/>
      <c r="ZH256" s="136"/>
      <c r="ZI256" s="136"/>
      <c r="ZJ256" s="136"/>
      <c r="ZK256" s="136"/>
      <c r="ZL256" s="136"/>
      <c r="ZM256" s="136"/>
      <c r="ZN256" s="136"/>
      <c r="ZO256" s="136"/>
      <c r="ZP256" s="136"/>
      <c r="ZQ256" s="136"/>
      <c r="ZR256" s="136"/>
      <c r="ZS256" s="136"/>
      <c r="ZT256" s="136"/>
      <c r="ZU256" s="136"/>
      <c r="ZV256" s="136"/>
      <c r="ZW256" s="136"/>
      <c r="ZX256" s="136"/>
      <c r="ZY256" s="136"/>
      <c r="ZZ256" s="136"/>
      <c r="AAA256" s="136"/>
      <c r="AAB256" s="136"/>
      <c r="AAC256" s="136"/>
      <c r="AAD256" s="136"/>
      <c r="AAE256" s="136"/>
      <c r="AAF256" s="136"/>
      <c r="AAG256" s="136"/>
      <c r="AAH256" s="136"/>
      <c r="AAI256" s="136"/>
      <c r="AAJ256" s="136"/>
      <c r="AAK256" s="136"/>
      <c r="AAL256" s="136"/>
      <c r="AAM256" s="136"/>
      <c r="AAN256" s="136"/>
      <c r="AAO256" s="136"/>
      <c r="AAP256" s="136"/>
      <c r="AAQ256" s="136"/>
      <c r="AAR256" s="136"/>
      <c r="AAS256" s="136"/>
      <c r="AAT256" s="136"/>
      <c r="AAU256" s="136"/>
      <c r="AAV256" s="136"/>
      <c r="AAW256" s="136"/>
      <c r="AAX256" s="136"/>
      <c r="AAY256" s="136"/>
      <c r="AAZ256" s="136"/>
      <c r="ABA256" s="136"/>
      <c r="ABB256" s="136"/>
      <c r="ABC256" s="136"/>
      <c r="ABD256" s="136"/>
      <c r="ABE256" s="136"/>
      <c r="ABF256" s="136"/>
      <c r="ABG256" s="136"/>
      <c r="ABH256" s="136"/>
      <c r="ABI256" s="136"/>
      <c r="ABJ256" s="136"/>
      <c r="ABK256" s="136"/>
      <c r="ABL256" s="136"/>
      <c r="ABM256" s="136"/>
      <c r="ABN256" s="136"/>
      <c r="ABO256" s="136"/>
      <c r="ABP256" s="136"/>
      <c r="ABQ256" s="136"/>
      <c r="ABR256" s="136"/>
      <c r="ABS256" s="136"/>
      <c r="ABT256" s="136"/>
      <c r="ABU256" s="136"/>
      <c r="ABV256" s="136"/>
      <c r="ABW256" s="136"/>
      <c r="ABX256" s="136"/>
      <c r="ABY256" s="136"/>
      <c r="ABZ256" s="136"/>
      <c r="ACA256" s="136"/>
      <c r="ACB256" s="136"/>
      <c r="ACC256" s="136"/>
      <c r="ACD256" s="136"/>
      <c r="ACE256" s="136"/>
      <c r="ACF256" s="136"/>
      <c r="ACG256" s="136"/>
      <c r="ACH256" s="136"/>
      <c r="ACI256" s="136"/>
      <c r="ACJ256" s="136"/>
      <c r="ACK256" s="136"/>
      <c r="ACL256" s="136"/>
      <c r="ACM256" s="136"/>
      <c r="ACN256" s="136"/>
      <c r="ACO256" s="136"/>
      <c r="ACP256" s="136"/>
      <c r="ACQ256" s="136"/>
      <c r="ACR256" s="136"/>
      <c r="ACS256" s="136"/>
      <c r="ACT256" s="136"/>
      <c r="ACU256" s="136"/>
      <c r="ACV256" s="136"/>
      <c r="ACW256" s="136"/>
      <c r="ACX256" s="136"/>
      <c r="ACY256" s="136"/>
      <c r="ACZ256" s="136"/>
      <c r="ADA256" s="136"/>
      <c r="ADB256" s="136"/>
      <c r="ADC256" s="136"/>
      <c r="ADD256" s="136"/>
      <c r="ADE256" s="136"/>
      <c r="ADF256" s="136"/>
      <c r="ADG256" s="136"/>
      <c r="ADH256" s="136"/>
      <c r="ADI256" s="136"/>
      <c r="ADJ256" s="136"/>
      <c r="ADK256" s="136"/>
      <c r="ADL256" s="136"/>
      <c r="ADM256" s="136"/>
      <c r="ADN256" s="136"/>
      <c r="ADO256" s="136"/>
      <c r="ADP256" s="136"/>
      <c r="ADQ256" s="136"/>
      <c r="ADR256" s="136"/>
      <c r="ADS256" s="136"/>
      <c r="ADT256" s="136"/>
      <c r="ADU256" s="136"/>
      <c r="ADV256" s="136"/>
      <c r="ADW256" s="136"/>
      <c r="ADX256" s="136"/>
      <c r="ADY256" s="136"/>
      <c r="ADZ256" s="136"/>
      <c r="AEA256" s="136"/>
      <c r="AEB256" s="136"/>
      <c r="AEC256" s="136"/>
      <c r="AED256" s="136"/>
      <c r="AEE256" s="136"/>
      <c r="AEF256" s="136"/>
      <c r="AEG256" s="136"/>
      <c r="AEH256" s="136"/>
      <c r="AEI256" s="136"/>
      <c r="AEJ256" s="136"/>
      <c r="AEK256" s="136"/>
      <c r="AEL256" s="136"/>
      <c r="AEM256" s="136"/>
      <c r="AEN256" s="136"/>
      <c r="AEO256" s="136"/>
      <c r="AEP256" s="136"/>
      <c r="AEQ256" s="136"/>
      <c r="AER256" s="136"/>
      <c r="AES256" s="136"/>
      <c r="AET256" s="136"/>
      <c r="AEU256" s="136"/>
      <c r="AEV256" s="136"/>
      <c r="AEW256" s="136"/>
      <c r="AEX256" s="136"/>
      <c r="AEY256" s="136"/>
      <c r="AEZ256" s="136"/>
      <c r="AFA256" s="136"/>
      <c r="AFB256" s="136"/>
      <c r="AFC256" s="136"/>
      <c r="AFD256" s="136"/>
      <c r="AFE256" s="136"/>
      <c r="AFF256" s="136"/>
      <c r="AFG256" s="136"/>
      <c r="AFH256" s="136"/>
      <c r="AFI256" s="136"/>
      <c r="AFJ256" s="136"/>
      <c r="AFK256" s="136"/>
      <c r="AFL256" s="136"/>
      <c r="AFM256" s="136"/>
      <c r="AFN256" s="136"/>
      <c r="AFO256" s="136"/>
      <c r="AFP256" s="136"/>
      <c r="AFQ256" s="136"/>
      <c r="AFR256" s="136"/>
      <c r="AFS256" s="136"/>
      <c r="AFT256" s="136"/>
      <c r="AFU256" s="136"/>
      <c r="AFV256" s="136"/>
      <c r="AFW256" s="136"/>
      <c r="AFX256" s="136"/>
      <c r="AFY256" s="136"/>
      <c r="AFZ256" s="136"/>
      <c r="AGA256" s="136"/>
      <c r="AGB256" s="136"/>
      <c r="AGC256" s="136"/>
      <c r="AGD256" s="136"/>
      <c r="AGE256" s="136"/>
      <c r="AGF256" s="136"/>
      <c r="AGG256" s="136"/>
      <c r="AGH256" s="136"/>
      <c r="AGI256" s="136"/>
      <c r="AGJ256" s="136"/>
      <c r="AGK256" s="136"/>
      <c r="AGL256" s="136"/>
      <c r="AGM256" s="136"/>
      <c r="AGN256" s="136"/>
      <c r="AGO256" s="136"/>
      <c r="AGP256" s="136"/>
      <c r="AGQ256" s="136"/>
      <c r="AGR256" s="136"/>
      <c r="AGS256" s="136"/>
      <c r="AGT256" s="136"/>
      <c r="AGU256" s="136"/>
      <c r="AGV256" s="136"/>
      <c r="AGW256" s="136"/>
      <c r="AGX256" s="136"/>
      <c r="AGY256" s="136"/>
      <c r="AGZ256" s="136"/>
      <c r="AHA256" s="136"/>
      <c r="AHB256" s="136"/>
      <c r="AHC256" s="136"/>
      <c r="AHD256" s="136"/>
      <c r="AHE256" s="136"/>
      <c r="AHF256" s="136"/>
      <c r="AHG256" s="136"/>
      <c r="AHH256" s="136"/>
      <c r="AHI256" s="136"/>
      <c r="AHJ256" s="136"/>
      <c r="AHK256" s="136"/>
      <c r="AHL256" s="136"/>
      <c r="AHM256" s="136"/>
      <c r="AHN256" s="136"/>
      <c r="AHO256" s="136"/>
      <c r="AHP256" s="136"/>
      <c r="AHQ256" s="136"/>
      <c r="AHR256" s="136"/>
      <c r="AHS256" s="136"/>
      <c r="AHT256" s="136"/>
      <c r="AHU256" s="136"/>
      <c r="AHV256" s="136"/>
      <c r="AHW256" s="136"/>
      <c r="AHX256" s="136"/>
      <c r="AHY256" s="136"/>
      <c r="AHZ256" s="136"/>
      <c r="AIA256" s="136"/>
      <c r="AIB256" s="136"/>
      <c r="AIC256" s="136"/>
      <c r="AID256" s="136"/>
      <c r="AIE256" s="136"/>
      <c r="AIF256" s="136"/>
      <c r="AIG256" s="136"/>
      <c r="AIH256" s="136"/>
      <c r="AII256" s="136"/>
      <c r="AIJ256" s="136"/>
      <c r="AIK256" s="136"/>
      <c r="AIL256" s="136"/>
      <c r="AIM256" s="136"/>
      <c r="AIN256" s="136"/>
      <c r="AIO256" s="136"/>
      <c r="AIP256" s="136"/>
      <c r="AIQ256" s="136"/>
      <c r="AIR256" s="136"/>
      <c r="AIS256" s="136"/>
      <c r="AIT256" s="136"/>
      <c r="AIU256" s="136"/>
      <c r="AIV256" s="136"/>
      <c r="AIW256" s="136"/>
      <c r="AIX256" s="136"/>
      <c r="AIY256" s="136"/>
      <c r="AIZ256" s="136"/>
      <c r="AJA256" s="136"/>
      <c r="AJB256" s="136"/>
      <c r="AJC256" s="136"/>
      <c r="AJD256" s="136"/>
      <c r="AJE256" s="136"/>
      <c r="AJF256" s="136"/>
      <c r="AJG256" s="136"/>
      <c r="AJH256" s="136"/>
      <c r="AJI256" s="136"/>
      <c r="AJJ256" s="136"/>
      <c r="AJK256" s="136"/>
      <c r="AJL256" s="136"/>
      <c r="AJM256" s="136"/>
      <c r="AJN256" s="136"/>
      <c r="AJO256" s="136"/>
      <c r="AJP256" s="136"/>
      <c r="AJQ256" s="136"/>
      <c r="AJR256" s="136"/>
      <c r="AJS256" s="136"/>
      <c r="AJT256" s="136"/>
      <c r="AJU256" s="136"/>
      <c r="AJV256" s="136"/>
      <c r="AJW256" s="136"/>
      <c r="AJX256" s="136"/>
      <c r="AJY256" s="136"/>
      <c r="AJZ256" s="136"/>
      <c r="AKA256" s="136"/>
      <c r="AKB256" s="136"/>
      <c r="AKC256" s="136"/>
      <c r="AKD256" s="136"/>
      <c r="AKE256" s="136"/>
      <c r="AKF256" s="136"/>
      <c r="AKG256" s="136"/>
      <c r="AKH256" s="136"/>
      <c r="AKI256" s="136"/>
      <c r="AKJ256" s="136"/>
      <c r="AKK256" s="136"/>
      <c r="AKL256" s="136"/>
      <c r="AKM256" s="136"/>
      <c r="AKN256" s="136"/>
      <c r="AKO256" s="136"/>
      <c r="AKP256" s="136"/>
      <c r="AKQ256" s="136"/>
      <c r="AKR256" s="136"/>
      <c r="AKS256" s="136"/>
      <c r="AKT256" s="136"/>
      <c r="AKU256" s="136"/>
      <c r="AKV256" s="136"/>
      <c r="AKW256" s="136"/>
      <c r="AKX256" s="136"/>
      <c r="AKY256" s="136"/>
      <c r="AKZ256" s="136"/>
      <c r="ALA256" s="136"/>
      <c r="ALB256" s="136"/>
      <c r="ALC256" s="136"/>
      <c r="ALD256" s="136"/>
      <c r="ALE256" s="136"/>
      <c r="ALF256" s="136"/>
      <c r="ALG256" s="136"/>
      <c r="ALH256" s="136"/>
      <c r="ALI256" s="136"/>
      <c r="ALJ256" s="136"/>
      <c r="ALK256" s="136"/>
      <c r="ALL256" s="136"/>
      <c r="ALM256" s="136"/>
      <c r="ALN256" s="136"/>
      <c r="ALO256" s="136"/>
      <c r="ALP256" s="136"/>
      <c r="ALQ256" s="136"/>
      <c r="ALR256" s="136"/>
      <c r="ALS256" s="136"/>
      <c r="ALT256" s="136"/>
      <c r="ALU256" s="136"/>
      <c r="ALV256" s="136"/>
      <c r="ALW256" s="136"/>
      <c r="ALX256" s="136"/>
      <c r="ALY256" s="136"/>
      <c r="ALZ256" s="136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14" customFormat="true" ht="13.8" hidden="false" customHeight="false" outlineLevel="0" collapsed="false">
      <c r="A257" s="62"/>
      <c r="B257" s="62"/>
      <c r="C257" s="62"/>
      <c r="D257" s="62"/>
      <c r="E257" s="232"/>
      <c r="F257" s="233"/>
      <c r="G257" s="233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27"/>
      <c r="WI257" s="68"/>
      <c r="WJ257" s="68"/>
      <c r="WK257" s="68"/>
      <c r="WL257" s="45"/>
      <c r="WM257" s="46"/>
      <c r="WN257" s="46"/>
      <c r="WO257" s="46"/>
      <c r="WS257" s="227"/>
      <c r="WW257" s="68"/>
      <c r="WX257" s="68"/>
      <c r="WY257" s="68"/>
      <c r="WZ257" s="45"/>
      <c r="XA257" s="46"/>
      <c r="XB257" s="46"/>
      <c r="XC257" s="46"/>
      <c r="XG257" s="227"/>
      <c r="XK257" s="68"/>
      <c r="XL257" s="68"/>
      <c r="XM257" s="68"/>
      <c r="XN257" s="45"/>
      <c r="XO257" s="46"/>
      <c r="XP257" s="46"/>
      <c r="XQ257" s="46"/>
      <c r="XU257" s="227"/>
      <c r="XY257" s="69"/>
      <c r="XZ257" s="69"/>
      <c r="YA257" s="69"/>
      <c r="YB257" s="136"/>
      <c r="YC257" s="136"/>
      <c r="YD257" s="136"/>
      <c r="YE257" s="136"/>
      <c r="YF257" s="136"/>
      <c r="YG257" s="136"/>
      <c r="YH257" s="136"/>
      <c r="YI257" s="136"/>
      <c r="YJ257" s="136"/>
      <c r="YK257" s="136"/>
      <c r="YL257" s="136"/>
      <c r="YM257" s="136"/>
      <c r="YN257" s="136"/>
      <c r="YO257" s="136"/>
      <c r="YP257" s="136"/>
      <c r="YQ257" s="136"/>
      <c r="YR257" s="136"/>
      <c r="YS257" s="136"/>
      <c r="YT257" s="136"/>
      <c r="YU257" s="136"/>
      <c r="YV257" s="136"/>
      <c r="YW257" s="136"/>
      <c r="YX257" s="136"/>
      <c r="YY257" s="136"/>
      <c r="YZ257" s="136"/>
      <c r="ZA257" s="136"/>
      <c r="ZB257" s="136"/>
      <c r="ZC257" s="136"/>
      <c r="ZD257" s="136"/>
      <c r="ZE257" s="136"/>
      <c r="ZF257" s="136"/>
      <c r="ZG257" s="136"/>
      <c r="ZH257" s="136"/>
      <c r="ZI257" s="136"/>
      <c r="ZJ257" s="136"/>
      <c r="ZK257" s="136"/>
      <c r="ZL257" s="136"/>
      <c r="ZM257" s="136"/>
      <c r="ZN257" s="136"/>
      <c r="ZO257" s="136"/>
      <c r="ZP257" s="136"/>
      <c r="ZQ257" s="136"/>
      <c r="ZR257" s="136"/>
      <c r="ZS257" s="136"/>
      <c r="ZT257" s="136"/>
      <c r="ZU257" s="136"/>
      <c r="ZV257" s="136"/>
      <c r="ZW257" s="136"/>
      <c r="ZX257" s="136"/>
      <c r="ZY257" s="136"/>
      <c r="ZZ257" s="136"/>
      <c r="AAA257" s="136"/>
      <c r="AAB257" s="136"/>
      <c r="AAC257" s="136"/>
      <c r="AAD257" s="136"/>
      <c r="AAE257" s="136"/>
      <c r="AAF257" s="136"/>
      <c r="AAG257" s="136"/>
      <c r="AAH257" s="136"/>
      <c r="AAI257" s="136"/>
      <c r="AAJ257" s="136"/>
      <c r="AAK257" s="136"/>
      <c r="AAL257" s="136"/>
      <c r="AAM257" s="136"/>
      <c r="AAN257" s="136"/>
      <c r="AAO257" s="136"/>
      <c r="AAP257" s="136"/>
      <c r="AAQ257" s="136"/>
      <c r="AAR257" s="136"/>
      <c r="AAS257" s="136"/>
      <c r="AAT257" s="136"/>
      <c r="AAU257" s="136"/>
      <c r="AAV257" s="136"/>
      <c r="AAW257" s="136"/>
      <c r="AAX257" s="136"/>
      <c r="AAY257" s="136"/>
      <c r="AAZ257" s="136"/>
      <c r="ABA257" s="136"/>
      <c r="ABB257" s="136"/>
      <c r="ABC257" s="136"/>
      <c r="ABD257" s="136"/>
      <c r="ABE257" s="136"/>
      <c r="ABF257" s="136"/>
      <c r="ABG257" s="136"/>
      <c r="ABH257" s="136"/>
      <c r="ABI257" s="136"/>
      <c r="ABJ257" s="136"/>
      <c r="ABK257" s="136"/>
      <c r="ABL257" s="136"/>
      <c r="ABM257" s="136"/>
      <c r="ABN257" s="136"/>
      <c r="ABO257" s="136"/>
      <c r="ABP257" s="136"/>
      <c r="ABQ257" s="136"/>
      <c r="ABR257" s="136"/>
      <c r="ABS257" s="136"/>
      <c r="ABT257" s="136"/>
      <c r="ABU257" s="136"/>
      <c r="ABV257" s="136"/>
      <c r="ABW257" s="136"/>
      <c r="ABX257" s="136"/>
      <c r="ABY257" s="136"/>
      <c r="ABZ257" s="136"/>
      <c r="ACA257" s="136"/>
      <c r="ACB257" s="136"/>
      <c r="ACC257" s="136"/>
      <c r="ACD257" s="136"/>
      <c r="ACE257" s="136"/>
      <c r="ACF257" s="136"/>
      <c r="ACG257" s="136"/>
      <c r="ACH257" s="136"/>
      <c r="ACI257" s="136"/>
      <c r="ACJ257" s="136"/>
      <c r="ACK257" s="136"/>
      <c r="ACL257" s="136"/>
      <c r="ACM257" s="136"/>
      <c r="ACN257" s="136"/>
      <c r="ACO257" s="136"/>
      <c r="ACP257" s="136"/>
      <c r="ACQ257" s="136"/>
      <c r="ACR257" s="136"/>
      <c r="ACS257" s="136"/>
      <c r="ACT257" s="136"/>
      <c r="ACU257" s="136"/>
      <c r="ACV257" s="136"/>
      <c r="ACW257" s="136"/>
      <c r="ACX257" s="136"/>
      <c r="ACY257" s="136"/>
      <c r="ACZ257" s="136"/>
      <c r="ADA257" s="136"/>
      <c r="ADB257" s="136"/>
      <c r="ADC257" s="136"/>
      <c r="ADD257" s="136"/>
      <c r="ADE257" s="136"/>
      <c r="ADF257" s="136"/>
      <c r="ADG257" s="136"/>
      <c r="ADH257" s="136"/>
      <c r="ADI257" s="136"/>
      <c r="ADJ257" s="136"/>
      <c r="ADK257" s="136"/>
      <c r="ADL257" s="136"/>
      <c r="ADM257" s="136"/>
      <c r="ADN257" s="136"/>
      <c r="ADO257" s="136"/>
      <c r="ADP257" s="136"/>
      <c r="ADQ257" s="136"/>
      <c r="ADR257" s="136"/>
      <c r="ADS257" s="136"/>
      <c r="ADT257" s="136"/>
      <c r="ADU257" s="136"/>
      <c r="ADV257" s="136"/>
      <c r="ADW257" s="136"/>
      <c r="ADX257" s="136"/>
      <c r="ADY257" s="136"/>
      <c r="ADZ257" s="136"/>
      <c r="AEA257" s="136"/>
      <c r="AEB257" s="136"/>
      <c r="AEC257" s="136"/>
      <c r="AED257" s="136"/>
      <c r="AEE257" s="136"/>
      <c r="AEF257" s="136"/>
      <c r="AEG257" s="136"/>
      <c r="AEH257" s="136"/>
      <c r="AEI257" s="136"/>
      <c r="AEJ257" s="136"/>
      <c r="AEK257" s="136"/>
      <c r="AEL257" s="136"/>
      <c r="AEM257" s="136"/>
      <c r="AEN257" s="136"/>
      <c r="AEO257" s="136"/>
      <c r="AEP257" s="136"/>
      <c r="AEQ257" s="136"/>
      <c r="AER257" s="136"/>
      <c r="AES257" s="136"/>
      <c r="AET257" s="136"/>
      <c r="AEU257" s="136"/>
      <c r="AEV257" s="136"/>
      <c r="AEW257" s="136"/>
      <c r="AEX257" s="136"/>
      <c r="AEY257" s="136"/>
      <c r="AEZ257" s="136"/>
      <c r="AFA257" s="136"/>
      <c r="AFB257" s="136"/>
      <c r="AFC257" s="136"/>
      <c r="AFD257" s="136"/>
      <c r="AFE257" s="136"/>
      <c r="AFF257" s="136"/>
      <c r="AFG257" s="136"/>
      <c r="AFH257" s="136"/>
      <c r="AFI257" s="136"/>
      <c r="AFJ257" s="136"/>
      <c r="AFK257" s="136"/>
      <c r="AFL257" s="136"/>
      <c r="AFM257" s="136"/>
      <c r="AFN257" s="136"/>
      <c r="AFO257" s="136"/>
      <c r="AFP257" s="136"/>
      <c r="AFQ257" s="136"/>
      <c r="AFR257" s="136"/>
      <c r="AFS257" s="136"/>
      <c r="AFT257" s="136"/>
      <c r="AFU257" s="136"/>
      <c r="AFV257" s="136"/>
      <c r="AFW257" s="136"/>
      <c r="AFX257" s="136"/>
      <c r="AFY257" s="136"/>
      <c r="AFZ257" s="136"/>
      <c r="AGA257" s="136"/>
      <c r="AGB257" s="136"/>
      <c r="AGC257" s="136"/>
      <c r="AGD257" s="136"/>
      <c r="AGE257" s="136"/>
      <c r="AGF257" s="136"/>
      <c r="AGG257" s="136"/>
      <c r="AGH257" s="136"/>
      <c r="AGI257" s="136"/>
      <c r="AGJ257" s="136"/>
      <c r="AGK257" s="136"/>
      <c r="AGL257" s="136"/>
      <c r="AGM257" s="136"/>
      <c r="AGN257" s="136"/>
      <c r="AGO257" s="136"/>
      <c r="AGP257" s="136"/>
      <c r="AGQ257" s="136"/>
      <c r="AGR257" s="136"/>
      <c r="AGS257" s="136"/>
      <c r="AGT257" s="136"/>
      <c r="AGU257" s="136"/>
      <c r="AGV257" s="136"/>
      <c r="AGW257" s="136"/>
      <c r="AGX257" s="136"/>
      <c r="AGY257" s="136"/>
      <c r="AGZ257" s="136"/>
      <c r="AHA257" s="136"/>
      <c r="AHB257" s="136"/>
      <c r="AHC257" s="136"/>
      <c r="AHD257" s="136"/>
      <c r="AHE257" s="136"/>
      <c r="AHF257" s="136"/>
      <c r="AHG257" s="136"/>
      <c r="AHH257" s="136"/>
      <c r="AHI257" s="136"/>
      <c r="AHJ257" s="136"/>
      <c r="AHK257" s="136"/>
      <c r="AHL257" s="136"/>
      <c r="AHM257" s="136"/>
      <c r="AHN257" s="136"/>
      <c r="AHO257" s="136"/>
      <c r="AHP257" s="136"/>
      <c r="AHQ257" s="136"/>
      <c r="AHR257" s="136"/>
      <c r="AHS257" s="136"/>
      <c r="AHT257" s="136"/>
      <c r="AHU257" s="136"/>
      <c r="AHV257" s="136"/>
      <c r="AHW257" s="136"/>
      <c r="AHX257" s="136"/>
      <c r="AHY257" s="136"/>
      <c r="AHZ257" s="136"/>
      <c r="AIA257" s="136"/>
      <c r="AIB257" s="136"/>
      <c r="AIC257" s="136"/>
      <c r="AID257" s="136"/>
      <c r="AIE257" s="136"/>
      <c r="AIF257" s="136"/>
      <c r="AIG257" s="136"/>
      <c r="AIH257" s="136"/>
      <c r="AII257" s="136"/>
      <c r="AIJ257" s="136"/>
      <c r="AIK257" s="136"/>
      <c r="AIL257" s="136"/>
      <c r="AIM257" s="136"/>
      <c r="AIN257" s="136"/>
      <c r="AIO257" s="136"/>
      <c r="AIP257" s="136"/>
      <c r="AIQ257" s="136"/>
      <c r="AIR257" s="136"/>
      <c r="AIS257" s="136"/>
      <c r="AIT257" s="136"/>
      <c r="AIU257" s="136"/>
      <c r="AIV257" s="136"/>
      <c r="AIW257" s="136"/>
      <c r="AIX257" s="136"/>
      <c r="AIY257" s="136"/>
      <c r="AIZ257" s="136"/>
      <c r="AJA257" s="136"/>
      <c r="AJB257" s="136"/>
      <c r="AJC257" s="136"/>
      <c r="AJD257" s="136"/>
      <c r="AJE257" s="136"/>
      <c r="AJF257" s="136"/>
      <c r="AJG257" s="136"/>
      <c r="AJH257" s="136"/>
      <c r="AJI257" s="136"/>
      <c r="AJJ257" s="136"/>
      <c r="AJK257" s="136"/>
      <c r="AJL257" s="136"/>
      <c r="AJM257" s="136"/>
      <c r="AJN257" s="136"/>
      <c r="AJO257" s="136"/>
      <c r="AJP257" s="136"/>
      <c r="AJQ257" s="136"/>
      <c r="AJR257" s="136"/>
      <c r="AJS257" s="136"/>
      <c r="AJT257" s="136"/>
      <c r="AJU257" s="136"/>
      <c r="AJV257" s="136"/>
      <c r="AJW257" s="136"/>
      <c r="AJX257" s="136"/>
      <c r="AJY257" s="136"/>
      <c r="AJZ257" s="136"/>
      <c r="AKA257" s="136"/>
      <c r="AKB257" s="136"/>
      <c r="AKC257" s="136"/>
      <c r="AKD257" s="136"/>
      <c r="AKE257" s="136"/>
      <c r="AKF257" s="136"/>
      <c r="AKG257" s="136"/>
      <c r="AKH257" s="136"/>
      <c r="AKI257" s="136"/>
      <c r="AKJ257" s="136"/>
      <c r="AKK257" s="136"/>
      <c r="AKL257" s="136"/>
      <c r="AKM257" s="136"/>
      <c r="AKN257" s="136"/>
      <c r="AKO257" s="136"/>
      <c r="AKP257" s="136"/>
      <c r="AKQ257" s="136"/>
      <c r="AKR257" s="136"/>
      <c r="AKS257" s="136"/>
      <c r="AKT257" s="136"/>
      <c r="AKU257" s="136"/>
      <c r="AKV257" s="136"/>
      <c r="AKW257" s="136"/>
      <c r="AKX257" s="136"/>
      <c r="AKY257" s="136"/>
      <c r="AKZ257" s="136"/>
      <c r="ALA257" s="136"/>
      <c r="ALB257" s="136"/>
      <c r="ALC257" s="136"/>
      <c r="ALD257" s="136"/>
      <c r="ALE257" s="136"/>
      <c r="ALF257" s="136"/>
      <c r="ALG257" s="136"/>
      <c r="ALH257" s="136"/>
      <c r="ALI257" s="136"/>
      <c r="ALJ257" s="136"/>
      <c r="ALK257" s="136"/>
      <c r="ALL257" s="136"/>
      <c r="ALM257" s="136"/>
      <c r="ALN257" s="136"/>
      <c r="ALO257" s="136"/>
      <c r="ALP257" s="136"/>
      <c r="ALQ257" s="136"/>
      <c r="ALR257" s="136"/>
      <c r="ALS257" s="136"/>
      <c r="ALT257" s="136"/>
      <c r="ALU257" s="136"/>
      <c r="ALV257" s="136"/>
      <c r="ALW257" s="136"/>
      <c r="ALX257" s="136"/>
      <c r="ALY257" s="136"/>
      <c r="ALZ257" s="136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14" customFormat="true" ht="13.8" hidden="false" customHeight="false" outlineLevel="0" collapsed="false">
      <c r="A258" s="62"/>
      <c r="B258" s="62"/>
      <c r="C258" s="62"/>
      <c r="D258" s="62"/>
      <c r="E258" s="232"/>
      <c r="F258" s="233"/>
      <c r="G258" s="233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27"/>
      <c r="WI258" s="68"/>
      <c r="WJ258" s="68"/>
      <c r="WK258" s="68"/>
      <c r="WL258" s="45"/>
      <c r="WM258" s="46"/>
      <c r="WN258" s="46"/>
      <c r="WO258" s="46"/>
      <c r="WS258" s="227"/>
      <c r="WW258" s="68"/>
      <c r="WX258" s="68"/>
      <c r="WY258" s="68"/>
      <c r="WZ258" s="45"/>
      <c r="XA258" s="46"/>
      <c r="XB258" s="46"/>
      <c r="XC258" s="46"/>
      <c r="XG258" s="227"/>
      <c r="XK258" s="68"/>
      <c r="XL258" s="68"/>
      <c r="XM258" s="68"/>
      <c r="XN258" s="45"/>
      <c r="XO258" s="46"/>
      <c r="XP258" s="46"/>
      <c r="XQ258" s="46"/>
      <c r="XU258" s="227"/>
      <c r="XY258" s="69"/>
      <c r="XZ258" s="69"/>
      <c r="YA258" s="69"/>
      <c r="YB258" s="136"/>
      <c r="YC258" s="136"/>
      <c r="YD258" s="136"/>
      <c r="YE258" s="136"/>
      <c r="YF258" s="136"/>
      <c r="YG258" s="136"/>
      <c r="YH258" s="136"/>
      <c r="YI258" s="136"/>
      <c r="YJ258" s="136"/>
      <c r="YK258" s="136"/>
      <c r="YL258" s="136"/>
      <c r="YM258" s="136"/>
      <c r="YN258" s="136"/>
      <c r="YO258" s="136"/>
      <c r="YP258" s="136"/>
      <c r="YQ258" s="136"/>
      <c r="YR258" s="136"/>
      <c r="YS258" s="136"/>
      <c r="YT258" s="136"/>
      <c r="YU258" s="136"/>
      <c r="YV258" s="136"/>
      <c r="YW258" s="136"/>
      <c r="YX258" s="136"/>
      <c r="YY258" s="136"/>
      <c r="YZ258" s="136"/>
      <c r="ZA258" s="136"/>
      <c r="ZB258" s="136"/>
      <c r="ZC258" s="136"/>
      <c r="ZD258" s="136"/>
      <c r="ZE258" s="136"/>
      <c r="ZF258" s="136"/>
      <c r="ZG258" s="136"/>
      <c r="ZH258" s="136"/>
      <c r="ZI258" s="136"/>
      <c r="ZJ258" s="136"/>
      <c r="ZK258" s="136"/>
      <c r="ZL258" s="136"/>
      <c r="ZM258" s="136"/>
      <c r="ZN258" s="136"/>
      <c r="ZO258" s="136"/>
      <c r="ZP258" s="136"/>
      <c r="ZQ258" s="136"/>
      <c r="ZR258" s="136"/>
      <c r="ZS258" s="136"/>
      <c r="ZT258" s="136"/>
      <c r="ZU258" s="136"/>
      <c r="ZV258" s="136"/>
      <c r="ZW258" s="136"/>
      <c r="ZX258" s="136"/>
      <c r="ZY258" s="136"/>
      <c r="ZZ258" s="136"/>
      <c r="AAA258" s="136"/>
      <c r="AAB258" s="136"/>
      <c r="AAC258" s="136"/>
      <c r="AAD258" s="136"/>
      <c r="AAE258" s="136"/>
      <c r="AAF258" s="136"/>
      <c r="AAG258" s="136"/>
      <c r="AAH258" s="136"/>
      <c r="AAI258" s="136"/>
      <c r="AAJ258" s="136"/>
      <c r="AAK258" s="136"/>
      <c r="AAL258" s="136"/>
      <c r="AAM258" s="136"/>
      <c r="AAN258" s="136"/>
      <c r="AAO258" s="136"/>
      <c r="AAP258" s="136"/>
      <c r="AAQ258" s="136"/>
      <c r="AAR258" s="136"/>
      <c r="AAS258" s="136"/>
      <c r="AAT258" s="136"/>
      <c r="AAU258" s="136"/>
      <c r="AAV258" s="136"/>
      <c r="AAW258" s="136"/>
      <c r="AAX258" s="136"/>
      <c r="AAY258" s="136"/>
      <c r="AAZ258" s="136"/>
      <c r="ABA258" s="136"/>
      <c r="ABB258" s="136"/>
      <c r="ABC258" s="136"/>
      <c r="ABD258" s="136"/>
      <c r="ABE258" s="136"/>
      <c r="ABF258" s="136"/>
      <c r="ABG258" s="136"/>
      <c r="ABH258" s="136"/>
      <c r="ABI258" s="136"/>
      <c r="ABJ258" s="136"/>
      <c r="ABK258" s="136"/>
      <c r="ABL258" s="136"/>
      <c r="ABM258" s="136"/>
      <c r="ABN258" s="136"/>
      <c r="ABO258" s="136"/>
      <c r="ABP258" s="136"/>
      <c r="ABQ258" s="136"/>
      <c r="ABR258" s="136"/>
      <c r="ABS258" s="136"/>
      <c r="ABT258" s="136"/>
      <c r="ABU258" s="136"/>
      <c r="ABV258" s="136"/>
      <c r="ABW258" s="136"/>
      <c r="ABX258" s="136"/>
      <c r="ABY258" s="136"/>
      <c r="ABZ258" s="136"/>
      <c r="ACA258" s="136"/>
      <c r="ACB258" s="136"/>
      <c r="ACC258" s="136"/>
      <c r="ACD258" s="136"/>
      <c r="ACE258" s="136"/>
      <c r="ACF258" s="136"/>
      <c r="ACG258" s="136"/>
      <c r="ACH258" s="136"/>
      <c r="ACI258" s="136"/>
      <c r="ACJ258" s="136"/>
      <c r="ACK258" s="136"/>
      <c r="ACL258" s="136"/>
      <c r="ACM258" s="136"/>
      <c r="ACN258" s="136"/>
      <c r="ACO258" s="136"/>
      <c r="ACP258" s="136"/>
      <c r="ACQ258" s="136"/>
      <c r="ACR258" s="136"/>
      <c r="ACS258" s="136"/>
      <c r="ACT258" s="136"/>
      <c r="ACU258" s="136"/>
      <c r="ACV258" s="136"/>
      <c r="ACW258" s="136"/>
      <c r="ACX258" s="136"/>
      <c r="ACY258" s="136"/>
      <c r="ACZ258" s="136"/>
      <c r="ADA258" s="136"/>
      <c r="ADB258" s="136"/>
      <c r="ADC258" s="136"/>
      <c r="ADD258" s="136"/>
      <c r="ADE258" s="136"/>
      <c r="ADF258" s="136"/>
      <c r="ADG258" s="136"/>
      <c r="ADH258" s="136"/>
      <c r="ADI258" s="136"/>
      <c r="ADJ258" s="136"/>
      <c r="ADK258" s="136"/>
      <c r="ADL258" s="136"/>
      <c r="ADM258" s="136"/>
      <c r="ADN258" s="136"/>
      <c r="ADO258" s="136"/>
      <c r="ADP258" s="136"/>
      <c r="ADQ258" s="136"/>
      <c r="ADR258" s="136"/>
      <c r="ADS258" s="136"/>
      <c r="ADT258" s="136"/>
      <c r="ADU258" s="136"/>
      <c r="ADV258" s="136"/>
      <c r="ADW258" s="136"/>
      <c r="ADX258" s="136"/>
      <c r="ADY258" s="136"/>
      <c r="ADZ258" s="136"/>
      <c r="AEA258" s="136"/>
      <c r="AEB258" s="136"/>
      <c r="AEC258" s="136"/>
      <c r="AED258" s="136"/>
      <c r="AEE258" s="136"/>
      <c r="AEF258" s="136"/>
      <c r="AEG258" s="136"/>
      <c r="AEH258" s="136"/>
      <c r="AEI258" s="136"/>
      <c r="AEJ258" s="136"/>
      <c r="AEK258" s="136"/>
      <c r="AEL258" s="136"/>
      <c r="AEM258" s="136"/>
      <c r="AEN258" s="136"/>
      <c r="AEO258" s="136"/>
      <c r="AEP258" s="136"/>
      <c r="AEQ258" s="136"/>
      <c r="AER258" s="136"/>
      <c r="AES258" s="136"/>
      <c r="AET258" s="136"/>
      <c r="AEU258" s="136"/>
      <c r="AEV258" s="136"/>
      <c r="AEW258" s="136"/>
      <c r="AEX258" s="136"/>
      <c r="AEY258" s="136"/>
      <c r="AEZ258" s="136"/>
      <c r="AFA258" s="136"/>
      <c r="AFB258" s="136"/>
      <c r="AFC258" s="136"/>
      <c r="AFD258" s="136"/>
      <c r="AFE258" s="136"/>
      <c r="AFF258" s="136"/>
      <c r="AFG258" s="136"/>
      <c r="AFH258" s="136"/>
      <c r="AFI258" s="136"/>
      <c r="AFJ258" s="136"/>
      <c r="AFK258" s="136"/>
      <c r="AFL258" s="136"/>
      <c r="AFM258" s="136"/>
      <c r="AFN258" s="136"/>
      <c r="AFO258" s="136"/>
      <c r="AFP258" s="136"/>
      <c r="AFQ258" s="136"/>
      <c r="AFR258" s="136"/>
      <c r="AFS258" s="136"/>
      <c r="AFT258" s="136"/>
      <c r="AFU258" s="136"/>
      <c r="AFV258" s="136"/>
      <c r="AFW258" s="136"/>
      <c r="AFX258" s="136"/>
      <c r="AFY258" s="136"/>
      <c r="AFZ258" s="136"/>
      <c r="AGA258" s="136"/>
      <c r="AGB258" s="136"/>
      <c r="AGC258" s="136"/>
      <c r="AGD258" s="136"/>
      <c r="AGE258" s="136"/>
      <c r="AGF258" s="136"/>
      <c r="AGG258" s="136"/>
      <c r="AGH258" s="136"/>
      <c r="AGI258" s="136"/>
      <c r="AGJ258" s="136"/>
      <c r="AGK258" s="136"/>
      <c r="AGL258" s="136"/>
      <c r="AGM258" s="136"/>
      <c r="AGN258" s="136"/>
      <c r="AGO258" s="136"/>
      <c r="AGP258" s="136"/>
      <c r="AGQ258" s="136"/>
      <c r="AGR258" s="136"/>
      <c r="AGS258" s="136"/>
      <c r="AGT258" s="136"/>
      <c r="AGU258" s="136"/>
      <c r="AGV258" s="136"/>
      <c r="AGW258" s="136"/>
      <c r="AGX258" s="136"/>
      <c r="AGY258" s="136"/>
      <c r="AGZ258" s="136"/>
      <c r="AHA258" s="136"/>
      <c r="AHB258" s="136"/>
      <c r="AHC258" s="136"/>
      <c r="AHD258" s="136"/>
      <c r="AHE258" s="136"/>
      <c r="AHF258" s="136"/>
      <c r="AHG258" s="136"/>
      <c r="AHH258" s="136"/>
      <c r="AHI258" s="136"/>
      <c r="AHJ258" s="136"/>
      <c r="AHK258" s="136"/>
      <c r="AHL258" s="136"/>
      <c r="AHM258" s="136"/>
      <c r="AHN258" s="136"/>
      <c r="AHO258" s="136"/>
      <c r="AHP258" s="136"/>
      <c r="AHQ258" s="136"/>
      <c r="AHR258" s="136"/>
      <c r="AHS258" s="136"/>
      <c r="AHT258" s="136"/>
      <c r="AHU258" s="136"/>
      <c r="AHV258" s="136"/>
      <c r="AHW258" s="136"/>
      <c r="AHX258" s="136"/>
      <c r="AHY258" s="136"/>
      <c r="AHZ258" s="136"/>
      <c r="AIA258" s="136"/>
      <c r="AIB258" s="136"/>
      <c r="AIC258" s="136"/>
      <c r="AID258" s="136"/>
      <c r="AIE258" s="136"/>
      <c r="AIF258" s="136"/>
      <c r="AIG258" s="136"/>
      <c r="AIH258" s="136"/>
      <c r="AII258" s="136"/>
      <c r="AIJ258" s="136"/>
      <c r="AIK258" s="136"/>
      <c r="AIL258" s="136"/>
      <c r="AIM258" s="136"/>
      <c r="AIN258" s="136"/>
      <c r="AIO258" s="136"/>
      <c r="AIP258" s="136"/>
      <c r="AIQ258" s="136"/>
      <c r="AIR258" s="136"/>
      <c r="AIS258" s="136"/>
      <c r="AIT258" s="136"/>
      <c r="AIU258" s="136"/>
      <c r="AIV258" s="136"/>
      <c r="AIW258" s="136"/>
      <c r="AIX258" s="136"/>
      <c r="AIY258" s="136"/>
      <c r="AIZ258" s="136"/>
      <c r="AJA258" s="136"/>
      <c r="AJB258" s="136"/>
      <c r="AJC258" s="136"/>
      <c r="AJD258" s="136"/>
      <c r="AJE258" s="136"/>
      <c r="AJF258" s="136"/>
      <c r="AJG258" s="136"/>
      <c r="AJH258" s="136"/>
      <c r="AJI258" s="136"/>
      <c r="AJJ258" s="136"/>
      <c r="AJK258" s="136"/>
      <c r="AJL258" s="136"/>
      <c r="AJM258" s="136"/>
      <c r="AJN258" s="136"/>
      <c r="AJO258" s="136"/>
      <c r="AJP258" s="136"/>
      <c r="AJQ258" s="136"/>
      <c r="AJR258" s="136"/>
      <c r="AJS258" s="136"/>
      <c r="AJT258" s="136"/>
      <c r="AJU258" s="136"/>
      <c r="AJV258" s="136"/>
      <c r="AJW258" s="136"/>
      <c r="AJX258" s="136"/>
      <c r="AJY258" s="136"/>
      <c r="AJZ258" s="136"/>
      <c r="AKA258" s="136"/>
      <c r="AKB258" s="136"/>
      <c r="AKC258" s="136"/>
      <c r="AKD258" s="136"/>
      <c r="AKE258" s="136"/>
      <c r="AKF258" s="136"/>
      <c r="AKG258" s="136"/>
      <c r="AKH258" s="136"/>
      <c r="AKI258" s="136"/>
      <c r="AKJ258" s="136"/>
      <c r="AKK258" s="136"/>
      <c r="AKL258" s="136"/>
      <c r="AKM258" s="136"/>
      <c r="AKN258" s="136"/>
      <c r="AKO258" s="136"/>
      <c r="AKP258" s="136"/>
      <c r="AKQ258" s="136"/>
      <c r="AKR258" s="136"/>
      <c r="AKS258" s="136"/>
      <c r="AKT258" s="136"/>
      <c r="AKU258" s="136"/>
      <c r="AKV258" s="136"/>
      <c r="AKW258" s="136"/>
      <c r="AKX258" s="136"/>
      <c r="AKY258" s="136"/>
      <c r="AKZ258" s="136"/>
      <c r="ALA258" s="136"/>
      <c r="ALB258" s="136"/>
      <c r="ALC258" s="136"/>
      <c r="ALD258" s="136"/>
      <c r="ALE258" s="136"/>
      <c r="ALF258" s="136"/>
      <c r="ALG258" s="136"/>
      <c r="ALH258" s="136"/>
      <c r="ALI258" s="136"/>
      <c r="ALJ258" s="136"/>
      <c r="ALK258" s="136"/>
      <c r="ALL258" s="136"/>
      <c r="ALM258" s="136"/>
      <c r="ALN258" s="136"/>
      <c r="ALO258" s="136"/>
      <c r="ALP258" s="136"/>
      <c r="ALQ258" s="136"/>
      <c r="ALR258" s="136"/>
      <c r="ALS258" s="136"/>
      <c r="ALT258" s="136"/>
      <c r="ALU258" s="136"/>
      <c r="ALV258" s="136"/>
      <c r="ALW258" s="136"/>
      <c r="ALX258" s="136"/>
      <c r="ALY258" s="136"/>
      <c r="ALZ258" s="136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14" customFormat="true" ht="13.8" hidden="false" customHeight="false" outlineLevel="0" collapsed="false">
      <c r="A259" s="62"/>
      <c r="B259" s="62"/>
      <c r="C259" s="62"/>
      <c r="D259" s="62"/>
      <c r="E259" s="232"/>
      <c r="F259" s="233"/>
      <c r="G259" s="233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27"/>
      <c r="WI259" s="68"/>
      <c r="WJ259" s="68"/>
      <c r="WK259" s="68"/>
      <c r="WL259" s="45"/>
      <c r="WM259" s="46"/>
      <c r="WN259" s="46"/>
      <c r="WO259" s="46"/>
      <c r="WS259" s="227"/>
      <c r="WW259" s="68"/>
      <c r="WX259" s="68"/>
      <c r="WY259" s="68"/>
      <c r="WZ259" s="45"/>
      <c r="XA259" s="46"/>
      <c r="XB259" s="46"/>
      <c r="XC259" s="46"/>
      <c r="XG259" s="227"/>
      <c r="XK259" s="68"/>
      <c r="XL259" s="68"/>
      <c r="XM259" s="68"/>
      <c r="XN259" s="45"/>
      <c r="XO259" s="46"/>
      <c r="XP259" s="46"/>
      <c r="XQ259" s="46"/>
      <c r="XU259" s="227"/>
      <c r="XY259" s="69"/>
      <c r="XZ259" s="69"/>
      <c r="YA259" s="69"/>
      <c r="YB259" s="136"/>
      <c r="YC259" s="136"/>
      <c r="YD259" s="136"/>
      <c r="YE259" s="136"/>
      <c r="YF259" s="136"/>
      <c r="YG259" s="136"/>
      <c r="YH259" s="136"/>
      <c r="YI259" s="136"/>
      <c r="YJ259" s="136"/>
      <c r="YK259" s="136"/>
      <c r="YL259" s="136"/>
      <c r="YM259" s="136"/>
      <c r="YN259" s="136"/>
      <c r="YO259" s="136"/>
      <c r="YP259" s="136"/>
      <c r="YQ259" s="136"/>
      <c r="YR259" s="136"/>
      <c r="YS259" s="136"/>
      <c r="YT259" s="136"/>
      <c r="YU259" s="136"/>
      <c r="YV259" s="136"/>
      <c r="YW259" s="136"/>
      <c r="YX259" s="136"/>
      <c r="YY259" s="136"/>
      <c r="YZ259" s="136"/>
      <c r="ZA259" s="136"/>
      <c r="ZB259" s="136"/>
      <c r="ZC259" s="136"/>
      <c r="ZD259" s="136"/>
      <c r="ZE259" s="136"/>
      <c r="ZF259" s="136"/>
      <c r="ZG259" s="136"/>
      <c r="ZH259" s="136"/>
      <c r="ZI259" s="136"/>
      <c r="ZJ259" s="136"/>
      <c r="ZK259" s="136"/>
      <c r="ZL259" s="136"/>
      <c r="ZM259" s="136"/>
      <c r="ZN259" s="136"/>
      <c r="ZO259" s="136"/>
      <c r="ZP259" s="136"/>
      <c r="ZQ259" s="136"/>
      <c r="ZR259" s="136"/>
      <c r="ZS259" s="136"/>
      <c r="ZT259" s="136"/>
      <c r="ZU259" s="136"/>
      <c r="ZV259" s="136"/>
      <c r="ZW259" s="136"/>
      <c r="ZX259" s="136"/>
      <c r="ZY259" s="136"/>
      <c r="ZZ259" s="136"/>
      <c r="AAA259" s="136"/>
      <c r="AAB259" s="136"/>
      <c r="AAC259" s="136"/>
      <c r="AAD259" s="136"/>
      <c r="AAE259" s="136"/>
      <c r="AAF259" s="136"/>
      <c r="AAG259" s="136"/>
      <c r="AAH259" s="136"/>
      <c r="AAI259" s="136"/>
      <c r="AAJ259" s="136"/>
      <c r="AAK259" s="136"/>
      <c r="AAL259" s="136"/>
      <c r="AAM259" s="136"/>
      <c r="AAN259" s="136"/>
      <c r="AAO259" s="136"/>
      <c r="AAP259" s="136"/>
      <c r="AAQ259" s="136"/>
      <c r="AAR259" s="136"/>
      <c r="AAS259" s="136"/>
      <c r="AAT259" s="136"/>
      <c r="AAU259" s="136"/>
      <c r="AAV259" s="136"/>
      <c r="AAW259" s="136"/>
      <c r="AAX259" s="136"/>
      <c r="AAY259" s="136"/>
      <c r="AAZ259" s="136"/>
      <c r="ABA259" s="136"/>
      <c r="ABB259" s="136"/>
      <c r="ABC259" s="136"/>
      <c r="ABD259" s="136"/>
      <c r="ABE259" s="136"/>
      <c r="ABF259" s="136"/>
      <c r="ABG259" s="136"/>
      <c r="ABH259" s="136"/>
      <c r="ABI259" s="136"/>
      <c r="ABJ259" s="136"/>
      <c r="ABK259" s="136"/>
      <c r="ABL259" s="136"/>
      <c r="ABM259" s="136"/>
      <c r="ABN259" s="136"/>
      <c r="ABO259" s="136"/>
      <c r="ABP259" s="136"/>
      <c r="ABQ259" s="136"/>
      <c r="ABR259" s="136"/>
      <c r="ABS259" s="136"/>
      <c r="ABT259" s="136"/>
      <c r="ABU259" s="136"/>
      <c r="ABV259" s="136"/>
      <c r="ABW259" s="136"/>
      <c r="ABX259" s="136"/>
      <c r="ABY259" s="136"/>
      <c r="ABZ259" s="136"/>
      <c r="ACA259" s="136"/>
      <c r="ACB259" s="136"/>
      <c r="ACC259" s="136"/>
      <c r="ACD259" s="136"/>
      <c r="ACE259" s="136"/>
      <c r="ACF259" s="136"/>
      <c r="ACG259" s="136"/>
      <c r="ACH259" s="136"/>
      <c r="ACI259" s="136"/>
      <c r="ACJ259" s="136"/>
      <c r="ACK259" s="136"/>
      <c r="ACL259" s="136"/>
      <c r="ACM259" s="136"/>
      <c r="ACN259" s="136"/>
      <c r="ACO259" s="136"/>
      <c r="ACP259" s="136"/>
      <c r="ACQ259" s="136"/>
      <c r="ACR259" s="136"/>
      <c r="ACS259" s="136"/>
      <c r="ACT259" s="136"/>
      <c r="ACU259" s="136"/>
      <c r="ACV259" s="136"/>
      <c r="ACW259" s="136"/>
      <c r="ACX259" s="136"/>
      <c r="ACY259" s="136"/>
      <c r="ACZ259" s="136"/>
      <c r="ADA259" s="136"/>
      <c r="ADB259" s="136"/>
      <c r="ADC259" s="136"/>
      <c r="ADD259" s="136"/>
      <c r="ADE259" s="136"/>
      <c r="ADF259" s="136"/>
      <c r="ADG259" s="136"/>
      <c r="ADH259" s="136"/>
      <c r="ADI259" s="136"/>
      <c r="ADJ259" s="136"/>
      <c r="ADK259" s="136"/>
      <c r="ADL259" s="136"/>
      <c r="ADM259" s="136"/>
      <c r="ADN259" s="136"/>
      <c r="ADO259" s="136"/>
      <c r="ADP259" s="136"/>
      <c r="ADQ259" s="136"/>
      <c r="ADR259" s="136"/>
      <c r="ADS259" s="136"/>
      <c r="ADT259" s="136"/>
      <c r="ADU259" s="136"/>
      <c r="ADV259" s="136"/>
      <c r="ADW259" s="136"/>
      <c r="ADX259" s="136"/>
      <c r="ADY259" s="136"/>
      <c r="ADZ259" s="136"/>
      <c r="AEA259" s="136"/>
      <c r="AEB259" s="136"/>
      <c r="AEC259" s="136"/>
      <c r="AED259" s="136"/>
      <c r="AEE259" s="136"/>
      <c r="AEF259" s="136"/>
      <c r="AEG259" s="136"/>
      <c r="AEH259" s="136"/>
      <c r="AEI259" s="136"/>
      <c r="AEJ259" s="136"/>
      <c r="AEK259" s="136"/>
      <c r="AEL259" s="136"/>
      <c r="AEM259" s="136"/>
      <c r="AEN259" s="136"/>
      <c r="AEO259" s="136"/>
      <c r="AEP259" s="136"/>
      <c r="AEQ259" s="136"/>
      <c r="AER259" s="136"/>
      <c r="AES259" s="136"/>
      <c r="AET259" s="136"/>
      <c r="AEU259" s="136"/>
      <c r="AEV259" s="136"/>
      <c r="AEW259" s="136"/>
      <c r="AEX259" s="136"/>
      <c r="AEY259" s="136"/>
      <c r="AEZ259" s="136"/>
      <c r="AFA259" s="136"/>
      <c r="AFB259" s="136"/>
      <c r="AFC259" s="136"/>
      <c r="AFD259" s="136"/>
      <c r="AFE259" s="136"/>
      <c r="AFF259" s="136"/>
      <c r="AFG259" s="136"/>
      <c r="AFH259" s="136"/>
      <c r="AFI259" s="136"/>
      <c r="AFJ259" s="136"/>
      <c r="AFK259" s="136"/>
      <c r="AFL259" s="136"/>
      <c r="AFM259" s="136"/>
      <c r="AFN259" s="136"/>
      <c r="AFO259" s="136"/>
      <c r="AFP259" s="136"/>
      <c r="AFQ259" s="136"/>
      <c r="AFR259" s="136"/>
      <c r="AFS259" s="136"/>
      <c r="AFT259" s="136"/>
      <c r="AFU259" s="136"/>
      <c r="AFV259" s="136"/>
      <c r="AFW259" s="136"/>
      <c r="AFX259" s="136"/>
      <c r="AFY259" s="136"/>
      <c r="AFZ259" s="136"/>
      <c r="AGA259" s="136"/>
      <c r="AGB259" s="136"/>
      <c r="AGC259" s="136"/>
      <c r="AGD259" s="136"/>
      <c r="AGE259" s="136"/>
      <c r="AGF259" s="136"/>
      <c r="AGG259" s="136"/>
      <c r="AGH259" s="136"/>
      <c r="AGI259" s="136"/>
      <c r="AGJ259" s="136"/>
      <c r="AGK259" s="136"/>
      <c r="AGL259" s="136"/>
      <c r="AGM259" s="136"/>
      <c r="AGN259" s="136"/>
      <c r="AGO259" s="136"/>
      <c r="AGP259" s="136"/>
      <c r="AGQ259" s="136"/>
      <c r="AGR259" s="136"/>
      <c r="AGS259" s="136"/>
      <c r="AGT259" s="136"/>
      <c r="AGU259" s="136"/>
      <c r="AGV259" s="136"/>
      <c r="AGW259" s="136"/>
      <c r="AGX259" s="136"/>
      <c r="AGY259" s="136"/>
      <c r="AGZ259" s="136"/>
      <c r="AHA259" s="136"/>
      <c r="AHB259" s="136"/>
      <c r="AHC259" s="136"/>
      <c r="AHD259" s="136"/>
      <c r="AHE259" s="136"/>
      <c r="AHF259" s="136"/>
      <c r="AHG259" s="136"/>
      <c r="AHH259" s="136"/>
      <c r="AHI259" s="136"/>
      <c r="AHJ259" s="136"/>
      <c r="AHK259" s="136"/>
      <c r="AHL259" s="136"/>
      <c r="AHM259" s="136"/>
      <c r="AHN259" s="136"/>
      <c r="AHO259" s="136"/>
      <c r="AHP259" s="136"/>
      <c r="AHQ259" s="136"/>
      <c r="AHR259" s="136"/>
      <c r="AHS259" s="136"/>
      <c r="AHT259" s="136"/>
      <c r="AHU259" s="136"/>
      <c r="AHV259" s="136"/>
      <c r="AHW259" s="136"/>
      <c r="AHX259" s="136"/>
      <c r="AHY259" s="136"/>
      <c r="AHZ259" s="136"/>
      <c r="AIA259" s="136"/>
      <c r="AIB259" s="136"/>
      <c r="AIC259" s="136"/>
      <c r="AID259" s="136"/>
      <c r="AIE259" s="136"/>
      <c r="AIF259" s="136"/>
      <c r="AIG259" s="136"/>
      <c r="AIH259" s="136"/>
      <c r="AII259" s="136"/>
      <c r="AIJ259" s="136"/>
      <c r="AIK259" s="136"/>
      <c r="AIL259" s="136"/>
      <c r="AIM259" s="136"/>
      <c r="AIN259" s="136"/>
      <c r="AIO259" s="136"/>
      <c r="AIP259" s="136"/>
      <c r="AIQ259" s="136"/>
      <c r="AIR259" s="136"/>
      <c r="AIS259" s="136"/>
      <c r="AIT259" s="136"/>
      <c r="AIU259" s="136"/>
      <c r="AIV259" s="136"/>
      <c r="AIW259" s="136"/>
      <c r="AIX259" s="136"/>
      <c r="AIY259" s="136"/>
      <c r="AIZ259" s="136"/>
      <c r="AJA259" s="136"/>
      <c r="AJB259" s="136"/>
      <c r="AJC259" s="136"/>
      <c r="AJD259" s="136"/>
      <c r="AJE259" s="136"/>
      <c r="AJF259" s="136"/>
      <c r="AJG259" s="136"/>
      <c r="AJH259" s="136"/>
      <c r="AJI259" s="136"/>
      <c r="AJJ259" s="136"/>
      <c r="AJK259" s="136"/>
      <c r="AJL259" s="136"/>
      <c r="AJM259" s="136"/>
      <c r="AJN259" s="136"/>
      <c r="AJO259" s="136"/>
      <c r="AJP259" s="136"/>
      <c r="AJQ259" s="136"/>
      <c r="AJR259" s="136"/>
      <c r="AJS259" s="136"/>
      <c r="AJT259" s="136"/>
      <c r="AJU259" s="136"/>
      <c r="AJV259" s="136"/>
      <c r="AJW259" s="136"/>
      <c r="AJX259" s="136"/>
      <c r="AJY259" s="136"/>
      <c r="AJZ259" s="136"/>
      <c r="AKA259" s="136"/>
      <c r="AKB259" s="136"/>
      <c r="AKC259" s="136"/>
      <c r="AKD259" s="136"/>
      <c r="AKE259" s="136"/>
      <c r="AKF259" s="136"/>
      <c r="AKG259" s="136"/>
      <c r="AKH259" s="136"/>
      <c r="AKI259" s="136"/>
      <c r="AKJ259" s="136"/>
      <c r="AKK259" s="136"/>
      <c r="AKL259" s="136"/>
      <c r="AKM259" s="136"/>
      <c r="AKN259" s="136"/>
      <c r="AKO259" s="136"/>
      <c r="AKP259" s="136"/>
      <c r="AKQ259" s="136"/>
      <c r="AKR259" s="136"/>
      <c r="AKS259" s="136"/>
      <c r="AKT259" s="136"/>
      <c r="AKU259" s="136"/>
      <c r="AKV259" s="136"/>
      <c r="AKW259" s="136"/>
      <c r="AKX259" s="136"/>
      <c r="AKY259" s="136"/>
      <c r="AKZ259" s="136"/>
      <c r="ALA259" s="136"/>
      <c r="ALB259" s="136"/>
      <c r="ALC259" s="136"/>
      <c r="ALD259" s="136"/>
      <c r="ALE259" s="136"/>
      <c r="ALF259" s="136"/>
      <c r="ALG259" s="136"/>
      <c r="ALH259" s="136"/>
      <c r="ALI259" s="136"/>
      <c r="ALJ259" s="136"/>
      <c r="ALK259" s="136"/>
      <c r="ALL259" s="136"/>
      <c r="ALM259" s="136"/>
      <c r="ALN259" s="136"/>
      <c r="ALO259" s="136"/>
      <c r="ALP259" s="136"/>
      <c r="ALQ259" s="136"/>
      <c r="ALR259" s="136"/>
      <c r="ALS259" s="136"/>
      <c r="ALT259" s="136"/>
      <c r="ALU259" s="136"/>
      <c r="ALV259" s="136"/>
      <c r="ALW259" s="136"/>
      <c r="ALX259" s="136"/>
      <c r="ALY259" s="136"/>
      <c r="ALZ259" s="136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14" customFormat="true" ht="13.8" hidden="false" customHeight="false" outlineLevel="0" collapsed="false">
      <c r="A260" s="62"/>
      <c r="B260" s="62"/>
      <c r="C260" s="62"/>
      <c r="D260" s="62"/>
      <c r="E260" s="232"/>
      <c r="F260" s="233"/>
      <c r="G260" s="233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8"/>
      <c r="UV260" s="45"/>
      <c r="UW260" s="46"/>
      <c r="UX260" s="46"/>
      <c r="UY260" s="46"/>
      <c r="VG260" s="68"/>
      <c r="VH260" s="68"/>
      <c r="VI260" s="68"/>
      <c r="VJ260" s="45"/>
      <c r="VK260" s="46"/>
      <c r="VL260" s="46"/>
      <c r="VM260" s="46"/>
      <c r="VU260" s="68"/>
      <c r="VV260" s="68"/>
      <c r="VW260" s="68"/>
      <c r="VX260" s="45"/>
      <c r="VY260" s="46"/>
      <c r="VZ260" s="46"/>
      <c r="WA260" s="46"/>
      <c r="WE260" s="227"/>
      <c r="WI260" s="68"/>
      <c r="WJ260" s="68"/>
      <c r="WK260" s="68"/>
      <c r="WL260" s="45"/>
      <c r="WM260" s="46"/>
      <c r="WN260" s="46"/>
      <c r="WO260" s="46"/>
      <c r="WS260" s="227"/>
      <c r="WW260" s="68"/>
      <c r="WX260" s="68"/>
      <c r="WY260" s="68"/>
      <c r="WZ260" s="45"/>
      <c r="XA260" s="46"/>
      <c r="XB260" s="46"/>
      <c r="XC260" s="46"/>
      <c r="XG260" s="227"/>
      <c r="XK260" s="68"/>
      <c r="XL260" s="68"/>
      <c r="XM260" s="68"/>
      <c r="XN260" s="45"/>
      <c r="XO260" s="46"/>
      <c r="XP260" s="46"/>
      <c r="XQ260" s="46"/>
      <c r="XU260" s="227"/>
      <c r="XY260" s="69"/>
      <c r="XZ260" s="69"/>
      <c r="YA260" s="69"/>
      <c r="YB260" s="136"/>
      <c r="YC260" s="136"/>
      <c r="YD260" s="136"/>
      <c r="YE260" s="136"/>
      <c r="YF260" s="136"/>
      <c r="YG260" s="136"/>
      <c r="YH260" s="136"/>
      <c r="YI260" s="136"/>
      <c r="YJ260" s="136"/>
      <c r="YK260" s="136"/>
      <c r="YL260" s="136"/>
      <c r="YM260" s="136"/>
      <c r="YN260" s="136"/>
      <c r="YO260" s="136"/>
      <c r="YP260" s="136"/>
      <c r="YQ260" s="136"/>
      <c r="YR260" s="136"/>
      <c r="YS260" s="136"/>
      <c r="YT260" s="136"/>
      <c r="YU260" s="136"/>
      <c r="YV260" s="136"/>
      <c r="YW260" s="136"/>
      <c r="YX260" s="136"/>
      <c r="YY260" s="136"/>
      <c r="YZ260" s="136"/>
      <c r="ZA260" s="136"/>
      <c r="ZB260" s="136"/>
      <c r="ZC260" s="136"/>
      <c r="ZD260" s="136"/>
      <c r="ZE260" s="136"/>
      <c r="ZF260" s="136"/>
      <c r="ZG260" s="136"/>
      <c r="ZH260" s="136"/>
      <c r="ZI260" s="136"/>
      <c r="ZJ260" s="136"/>
      <c r="ZK260" s="136"/>
      <c r="ZL260" s="136"/>
      <c r="ZM260" s="136"/>
      <c r="ZN260" s="136"/>
      <c r="ZO260" s="136"/>
      <c r="ZP260" s="136"/>
      <c r="ZQ260" s="136"/>
      <c r="ZR260" s="136"/>
      <c r="ZS260" s="136"/>
      <c r="ZT260" s="136"/>
      <c r="ZU260" s="136"/>
      <c r="ZV260" s="136"/>
      <c r="ZW260" s="136"/>
      <c r="ZX260" s="136"/>
      <c r="ZY260" s="136"/>
      <c r="ZZ260" s="136"/>
      <c r="AAA260" s="136"/>
      <c r="AAB260" s="136"/>
      <c r="AAC260" s="136"/>
      <c r="AAD260" s="136"/>
      <c r="AAE260" s="136"/>
      <c r="AAF260" s="136"/>
      <c r="AAG260" s="136"/>
      <c r="AAH260" s="136"/>
      <c r="AAI260" s="136"/>
      <c r="AAJ260" s="136"/>
      <c r="AAK260" s="136"/>
      <c r="AAL260" s="136"/>
      <c r="AAM260" s="136"/>
      <c r="AAN260" s="136"/>
      <c r="AAO260" s="136"/>
      <c r="AAP260" s="136"/>
      <c r="AAQ260" s="136"/>
      <c r="AAR260" s="136"/>
      <c r="AAS260" s="136"/>
      <c r="AAT260" s="136"/>
      <c r="AAU260" s="136"/>
      <c r="AAV260" s="136"/>
      <c r="AAW260" s="136"/>
      <c r="AAX260" s="136"/>
      <c r="AAY260" s="136"/>
      <c r="AAZ260" s="136"/>
      <c r="ABA260" s="136"/>
      <c r="ABB260" s="136"/>
      <c r="ABC260" s="136"/>
      <c r="ABD260" s="136"/>
      <c r="ABE260" s="136"/>
      <c r="ABF260" s="136"/>
      <c r="ABG260" s="136"/>
      <c r="ABH260" s="136"/>
      <c r="ABI260" s="136"/>
      <c r="ABJ260" s="136"/>
      <c r="ABK260" s="136"/>
      <c r="ABL260" s="136"/>
      <c r="ABM260" s="136"/>
      <c r="ABN260" s="136"/>
      <c r="ABO260" s="136"/>
      <c r="ABP260" s="136"/>
      <c r="ABQ260" s="136"/>
      <c r="ABR260" s="136"/>
      <c r="ABS260" s="136"/>
      <c r="ABT260" s="136"/>
      <c r="ABU260" s="136"/>
      <c r="ABV260" s="136"/>
      <c r="ABW260" s="136"/>
      <c r="ABX260" s="136"/>
      <c r="ABY260" s="136"/>
      <c r="ABZ260" s="136"/>
      <c r="ACA260" s="136"/>
      <c r="ACB260" s="136"/>
      <c r="ACC260" s="136"/>
      <c r="ACD260" s="136"/>
      <c r="ACE260" s="136"/>
      <c r="ACF260" s="136"/>
      <c r="ACG260" s="136"/>
      <c r="ACH260" s="136"/>
      <c r="ACI260" s="136"/>
      <c r="ACJ260" s="136"/>
      <c r="ACK260" s="136"/>
      <c r="ACL260" s="136"/>
      <c r="ACM260" s="136"/>
      <c r="ACN260" s="136"/>
      <c r="ACO260" s="136"/>
      <c r="ACP260" s="136"/>
      <c r="ACQ260" s="136"/>
      <c r="ACR260" s="136"/>
      <c r="ACS260" s="136"/>
      <c r="ACT260" s="136"/>
      <c r="ACU260" s="136"/>
      <c r="ACV260" s="136"/>
      <c r="ACW260" s="136"/>
      <c r="ACX260" s="136"/>
      <c r="ACY260" s="136"/>
      <c r="ACZ260" s="136"/>
      <c r="ADA260" s="136"/>
      <c r="ADB260" s="136"/>
      <c r="ADC260" s="136"/>
      <c r="ADD260" s="136"/>
      <c r="ADE260" s="136"/>
      <c r="ADF260" s="136"/>
      <c r="ADG260" s="136"/>
      <c r="ADH260" s="136"/>
      <c r="ADI260" s="136"/>
      <c r="ADJ260" s="136"/>
      <c r="ADK260" s="136"/>
      <c r="ADL260" s="136"/>
      <c r="ADM260" s="136"/>
      <c r="ADN260" s="136"/>
      <c r="ADO260" s="136"/>
      <c r="ADP260" s="136"/>
      <c r="ADQ260" s="136"/>
      <c r="ADR260" s="136"/>
      <c r="ADS260" s="136"/>
      <c r="ADT260" s="136"/>
      <c r="ADU260" s="136"/>
      <c r="ADV260" s="136"/>
      <c r="ADW260" s="136"/>
      <c r="ADX260" s="136"/>
      <c r="ADY260" s="136"/>
      <c r="ADZ260" s="136"/>
      <c r="AEA260" s="136"/>
      <c r="AEB260" s="136"/>
      <c r="AEC260" s="136"/>
      <c r="AED260" s="136"/>
      <c r="AEE260" s="136"/>
      <c r="AEF260" s="136"/>
      <c r="AEG260" s="136"/>
      <c r="AEH260" s="136"/>
      <c r="AEI260" s="136"/>
      <c r="AEJ260" s="136"/>
      <c r="AEK260" s="136"/>
      <c r="AEL260" s="136"/>
      <c r="AEM260" s="136"/>
      <c r="AEN260" s="136"/>
      <c r="AEO260" s="136"/>
      <c r="AEP260" s="136"/>
      <c r="AEQ260" s="136"/>
      <c r="AER260" s="136"/>
      <c r="AES260" s="136"/>
      <c r="AET260" s="136"/>
      <c r="AEU260" s="136"/>
      <c r="AEV260" s="136"/>
      <c r="AEW260" s="136"/>
      <c r="AEX260" s="136"/>
      <c r="AEY260" s="136"/>
      <c r="AEZ260" s="136"/>
      <c r="AFA260" s="136"/>
      <c r="AFB260" s="136"/>
      <c r="AFC260" s="136"/>
      <c r="AFD260" s="136"/>
      <c r="AFE260" s="136"/>
      <c r="AFF260" s="136"/>
      <c r="AFG260" s="136"/>
      <c r="AFH260" s="136"/>
      <c r="AFI260" s="136"/>
      <c r="AFJ260" s="136"/>
      <c r="AFK260" s="136"/>
      <c r="AFL260" s="136"/>
      <c r="AFM260" s="136"/>
      <c r="AFN260" s="136"/>
      <c r="AFO260" s="136"/>
      <c r="AFP260" s="136"/>
      <c r="AFQ260" s="136"/>
      <c r="AFR260" s="136"/>
      <c r="AFS260" s="136"/>
      <c r="AFT260" s="136"/>
      <c r="AFU260" s="136"/>
      <c r="AFV260" s="136"/>
      <c r="AFW260" s="136"/>
      <c r="AFX260" s="136"/>
      <c r="AFY260" s="136"/>
      <c r="AFZ260" s="136"/>
      <c r="AGA260" s="136"/>
      <c r="AGB260" s="136"/>
      <c r="AGC260" s="136"/>
      <c r="AGD260" s="136"/>
      <c r="AGE260" s="136"/>
      <c r="AGF260" s="136"/>
      <c r="AGG260" s="136"/>
      <c r="AGH260" s="136"/>
      <c r="AGI260" s="136"/>
      <c r="AGJ260" s="136"/>
      <c r="AGK260" s="136"/>
      <c r="AGL260" s="136"/>
      <c r="AGM260" s="136"/>
      <c r="AGN260" s="136"/>
      <c r="AGO260" s="136"/>
      <c r="AGP260" s="136"/>
      <c r="AGQ260" s="136"/>
      <c r="AGR260" s="136"/>
      <c r="AGS260" s="136"/>
      <c r="AGT260" s="136"/>
      <c r="AGU260" s="136"/>
      <c r="AGV260" s="136"/>
      <c r="AGW260" s="136"/>
      <c r="AGX260" s="136"/>
      <c r="AGY260" s="136"/>
      <c r="AGZ260" s="136"/>
      <c r="AHA260" s="136"/>
      <c r="AHB260" s="136"/>
      <c r="AHC260" s="136"/>
      <c r="AHD260" s="136"/>
      <c r="AHE260" s="136"/>
      <c r="AHF260" s="136"/>
      <c r="AHG260" s="136"/>
      <c r="AHH260" s="136"/>
      <c r="AHI260" s="136"/>
      <c r="AHJ260" s="136"/>
      <c r="AHK260" s="136"/>
      <c r="AHL260" s="136"/>
      <c r="AHM260" s="136"/>
      <c r="AHN260" s="136"/>
      <c r="AHO260" s="136"/>
      <c r="AHP260" s="136"/>
      <c r="AHQ260" s="136"/>
      <c r="AHR260" s="136"/>
      <c r="AHS260" s="136"/>
      <c r="AHT260" s="136"/>
      <c r="AHU260" s="136"/>
      <c r="AHV260" s="136"/>
      <c r="AHW260" s="136"/>
      <c r="AHX260" s="136"/>
      <c r="AHY260" s="136"/>
      <c r="AHZ260" s="136"/>
      <c r="AIA260" s="136"/>
      <c r="AIB260" s="136"/>
      <c r="AIC260" s="136"/>
      <c r="AID260" s="136"/>
      <c r="AIE260" s="136"/>
      <c r="AIF260" s="136"/>
      <c r="AIG260" s="136"/>
      <c r="AIH260" s="136"/>
      <c r="AII260" s="136"/>
      <c r="AIJ260" s="136"/>
      <c r="AIK260" s="136"/>
      <c r="AIL260" s="136"/>
      <c r="AIM260" s="136"/>
      <c r="AIN260" s="136"/>
      <c r="AIO260" s="136"/>
      <c r="AIP260" s="136"/>
      <c r="AIQ260" s="136"/>
      <c r="AIR260" s="136"/>
      <c r="AIS260" s="136"/>
      <c r="AIT260" s="136"/>
      <c r="AIU260" s="136"/>
      <c r="AIV260" s="136"/>
      <c r="AIW260" s="136"/>
      <c r="AIX260" s="136"/>
      <c r="AIY260" s="136"/>
      <c r="AIZ260" s="136"/>
      <c r="AJA260" s="136"/>
      <c r="AJB260" s="136"/>
      <c r="AJC260" s="136"/>
      <c r="AJD260" s="136"/>
      <c r="AJE260" s="136"/>
      <c r="AJF260" s="136"/>
      <c r="AJG260" s="136"/>
      <c r="AJH260" s="136"/>
      <c r="AJI260" s="136"/>
      <c r="AJJ260" s="136"/>
      <c r="AJK260" s="136"/>
      <c r="AJL260" s="136"/>
      <c r="AJM260" s="136"/>
      <c r="AJN260" s="136"/>
      <c r="AJO260" s="136"/>
      <c r="AJP260" s="136"/>
      <c r="AJQ260" s="136"/>
      <c r="AJR260" s="136"/>
      <c r="AJS260" s="136"/>
      <c r="AJT260" s="136"/>
      <c r="AJU260" s="136"/>
      <c r="AJV260" s="136"/>
      <c r="AJW260" s="136"/>
      <c r="AJX260" s="136"/>
      <c r="AJY260" s="136"/>
      <c r="AJZ260" s="136"/>
      <c r="AKA260" s="136"/>
      <c r="AKB260" s="136"/>
      <c r="AKC260" s="136"/>
      <c r="AKD260" s="136"/>
      <c r="AKE260" s="136"/>
      <c r="AKF260" s="136"/>
      <c r="AKG260" s="136"/>
      <c r="AKH260" s="136"/>
      <c r="AKI260" s="136"/>
      <c r="AKJ260" s="136"/>
      <c r="AKK260" s="136"/>
      <c r="AKL260" s="136"/>
      <c r="AKM260" s="136"/>
      <c r="AKN260" s="136"/>
      <c r="AKO260" s="136"/>
      <c r="AKP260" s="136"/>
      <c r="AKQ260" s="136"/>
      <c r="AKR260" s="136"/>
      <c r="AKS260" s="136"/>
      <c r="AKT260" s="136"/>
      <c r="AKU260" s="136"/>
      <c r="AKV260" s="136"/>
      <c r="AKW260" s="136"/>
      <c r="AKX260" s="136"/>
      <c r="AKY260" s="136"/>
      <c r="AKZ260" s="136"/>
      <c r="ALA260" s="136"/>
      <c r="ALB260" s="136"/>
      <c r="ALC260" s="136"/>
      <c r="ALD260" s="136"/>
      <c r="ALE260" s="136"/>
      <c r="ALF260" s="136"/>
      <c r="ALG260" s="136"/>
      <c r="ALH260" s="136"/>
      <c r="ALI260" s="136"/>
      <c r="ALJ260" s="136"/>
      <c r="ALK260" s="136"/>
      <c r="ALL260" s="136"/>
      <c r="ALM260" s="136"/>
      <c r="ALN260" s="136"/>
      <c r="ALO260" s="136"/>
      <c r="ALP260" s="136"/>
      <c r="ALQ260" s="136"/>
      <c r="ALR260" s="136"/>
      <c r="ALS260" s="136"/>
      <c r="ALT260" s="136"/>
      <c r="ALU260" s="136"/>
      <c r="ALV260" s="136"/>
      <c r="ALW260" s="136"/>
      <c r="ALX260" s="136"/>
      <c r="ALY260" s="136"/>
      <c r="ALZ260" s="136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14" customFormat="true" ht="13.8" hidden="false" customHeight="false" outlineLevel="0" collapsed="false">
      <c r="A261" s="62"/>
      <c r="B261" s="62"/>
      <c r="C261" s="62"/>
      <c r="D261" s="62"/>
      <c r="E261" s="232"/>
      <c r="F261" s="233"/>
      <c r="G261" s="233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8"/>
      <c r="UV261" s="45"/>
      <c r="UW261" s="46"/>
      <c r="UX261" s="46"/>
      <c r="UY261" s="46"/>
      <c r="VG261" s="68"/>
      <c r="VH261" s="68"/>
      <c r="VI261" s="68"/>
      <c r="VJ261" s="45"/>
      <c r="VK261" s="46"/>
      <c r="VL261" s="46"/>
      <c r="VM261" s="46"/>
      <c r="VU261" s="68"/>
      <c r="VV261" s="68"/>
      <c r="VW261" s="68"/>
      <c r="VX261" s="45"/>
      <c r="VY261" s="46"/>
      <c r="VZ261" s="46"/>
      <c r="WA261" s="46"/>
      <c r="WE261" s="227"/>
      <c r="WI261" s="68"/>
      <c r="WJ261" s="68"/>
      <c r="WK261" s="68"/>
      <c r="WL261" s="45"/>
      <c r="WM261" s="46"/>
      <c r="WN261" s="46"/>
      <c r="WO261" s="46"/>
      <c r="WS261" s="227"/>
      <c r="WW261" s="68"/>
      <c r="WX261" s="68"/>
      <c r="WY261" s="68"/>
      <c r="WZ261" s="45"/>
      <c r="XA261" s="46"/>
      <c r="XB261" s="46"/>
      <c r="XC261" s="46"/>
      <c r="XG261" s="227"/>
      <c r="XK261" s="68"/>
      <c r="XL261" s="68"/>
      <c r="XM261" s="68"/>
      <c r="XN261" s="45"/>
      <c r="XO261" s="46"/>
      <c r="XP261" s="46"/>
      <c r="XQ261" s="46"/>
      <c r="XU261" s="227"/>
      <c r="XY261" s="69"/>
      <c r="XZ261" s="69"/>
      <c r="YA261" s="69"/>
      <c r="YB261" s="136"/>
      <c r="YC261" s="136"/>
      <c r="YD261" s="136"/>
      <c r="YE261" s="136"/>
      <c r="YF261" s="136"/>
      <c r="YG261" s="136"/>
      <c r="YH261" s="136"/>
      <c r="YI261" s="136"/>
      <c r="YJ261" s="136"/>
      <c r="YK261" s="136"/>
      <c r="YL261" s="136"/>
      <c r="YM261" s="136"/>
      <c r="YN261" s="136"/>
      <c r="YO261" s="136"/>
      <c r="YP261" s="136"/>
      <c r="YQ261" s="136"/>
      <c r="YR261" s="136"/>
      <c r="YS261" s="136"/>
      <c r="YT261" s="136"/>
      <c r="YU261" s="136"/>
      <c r="YV261" s="136"/>
      <c r="YW261" s="136"/>
      <c r="YX261" s="136"/>
      <c r="YY261" s="136"/>
      <c r="YZ261" s="136"/>
      <c r="ZA261" s="136"/>
      <c r="ZB261" s="136"/>
      <c r="ZC261" s="136"/>
      <c r="ZD261" s="136"/>
      <c r="ZE261" s="136"/>
      <c r="ZF261" s="136"/>
      <c r="ZG261" s="136"/>
      <c r="ZH261" s="136"/>
      <c r="ZI261" s="136"/>
      <c r="ZJ261" s="136"/>
      <c r="ZK261" s="136"/>
      <c r="ZL261" s="136"/>
      <c r="ZM261" s="136"/>
      <c r="ZN261" s="136"/>
      <c r="ZO261" s="136"/>
      <c r="ZP261" s="136"/>
      <c r="ZQ261" s="136"/>
      <c r="ZR261" s="136"/>
      <c r="ZS261" s="136"/>
      <c r="ZT261" s="136"/>
      <c r="ZU261" s="136"/>
      <c r="ZV261" s="136"/>
      <c r="ZW261" s="136"/>
      <c r="ZX261" s="136"/>
      <c r="ZY261" s="136"/>
      <c r="ZZ261" s="136"/>
      <c r="AAA261" s="136"/>
      <c r="AAB261" s="136"/>
      <c r="AAC261" s="136"/>
      <c r="AAD261" s="136"/>
      <c r="AAE261" s="136"/>
      <c r="AAF261" s="136"/>
      <c r="AAG261" s="136"/>
      <c r="AAH261" s="136"/>
      <c r="AAI261" s="136"/>
      <c r="AAJ261" s="136"/>
      <c r="AAK261" s="136"/>
      <c r="AAL261" s="136"/>
      <c r="AAM261" s="136"/>
      <c r="AAN261" s="136"/>
      <c r="AAO261" s="136"/>
      <c r="AAP261" s="136"/>
      <c r="AAQ261" s="136"/>
      <c r="AAR261" s="136"/>
      <c r="AAS261" s="136"/>
      <c r="AAT261" s="136"/>
      <c r="AAU261" s="136"/>
      <c r="AAV261" s="136"/>
      <c r="AAW261" s="136"/>
      <c r="AAX261" s="136"/>
      <c r="AAY261" s="136"/>
      <c r="AAZ261" s="136"/>
      <c r="ABA261" s="136"/>
      <c r="ABB261" s="136"/>
      <c r="ABC261" s="136"/>
      <c r="ABD261" s="136"/>
      <c r="ABE261" s="136"/>
      <c r="ABF261" s="136"/>
      <c r="ABG261" s="136"/>
      <c r="ABH261" s="136"/>
      <c r="ABI261" s="136"/>
      <c r="ABJ261" s="136"/>
      <c r="ABK261" s="136"/>
      <c r="ABL261" s="136"/>
      <c r="ABM261" s="136"/>
      <c r="ABN261" s="136"/>
      <c r="ABO261" s="136"/>
      <c r="ABP261" s="136"/>
      <c r="ABQ261" s="136"/>
      <c r="ABR261" s="136"/>
      <c r="ABS261" s="136"/>
      <c r="ABT261" s="136"/>
      <c r="ABU261" s="136"/>
      <c r="ABV261" s="136"/>
      <c r="ABW261" s="136"/>
      <c r="ABX261" s="136"/>
      <c r="ABY261" s="136"/>
      <c r="ABZ261" s="136"/>
      <c r="ACA261" s="136"/>
      <c r="ACB261" s="136"/>
      <c r="ACC261" s="136"/>
      <c r="ACD261" s="136"/>
      <c r="ACE261" s="136"/>
      <c r="ACF261" s="136"/>
      <c r="ACG261" s="136"/>
      <c r="ACH261" s="136"/>
      <c r="ACI261" s="136"/>
      <c r="ACJ261" s="136"/>
      <c r="ACK261" s="136"/>
      <c r="ACL261" s="136"/>
      <c r="ACM261" s="136"/>
      <c r="ACN261" s="136"/>
      <c r="ACO261" s="136"/>
      <c r="ACP261" s="136"/>
      <c r="ACQ261" s="136"/>
      <c r="ACR261" s="136"/>
      <c r="ACS261" s="136"/>
      <c r="ACT261" s="136"/>
      <c r="ACU261" s="136"/>
      <c r="ACV261" s="136"/>
      <c r="ACW261" s="136"/>
      <c r="ACX261" s="136"/>
      <c r="ACY261" s="136"/>
      <c r="ACZ261" s="136"/>
      <c r="ADA261" s="136"/>
      <c r="ADB261" s="136"/>
      <c r="ADC261" s="136"/>
      <c r="ADD261" s="136"/>
      <c r="ADE261" s="136"/>
      <c r="ADF261" s="136"/>
      <c r="ADG261" s="136"/>
      <c r="ADH261" s="136"/>
      <c r="ADI261" s="136"/>
      <c r="ADJ261" s="136"/>
      <c r="ADK261" s="136"/>
      <c r="ADL261" s="136"/>
      <c r="ADM261" s="136"/>
      <c r="ADN261" s="136"/>
      <c r="ADO261" s="136"/>
      <c r="ADP261" s="136"/>
      <c r="ADQ261" s="136"/>
      <c r="ADR261" s="136"/>
      <c r="ADS261" s="136"/>
      <c r="ADT261" s="136"/>
      <c r="ADU261" s="136"/>
      <c r="ADV261" s="136"/>
      <c r="ADW261" s="136"/>
      <c r="ADX261" s="136"/>
      <c r="ADY261" s="136"/>
      <c r="ADZ261" s="136"/>
      <c r="AEA261" s="136"/>
      <c r="AEB261" s="136"/>
      <c r="AEC261" s="136"/>
      <c r="AED261" s="136"/>
      <c r="AEE261" s="136"/>
      <c r="AEF261" s="136"/>
      <c r="AEG261" s="136"/>
      <c r="AEH261" s="136"/>
      <c r="AEI261" s="136"/>
      <c r="AEJ261" s="136"/>
      <c r="AEK261" s="136"/>
      <c r="AEL261" s="136"/>
      <c r="AEM261" s="136"/>
      <c r="AEN261" s="136"/>
      <c r="AEO261" s="136"/>
      <c r="AEP261" s="136"/>
      <c r="AEQ261" s="136"/>
      <c r="AER261" s="136"/>
      <c r="AES261" s="136"/>
      <c r="AET261" s="136"/>
      <c r="AEU261" s="136"/>
      <c r="AEV261" s="136"/>
      <c r="AEW261" s="136"/>
      <c r="AEX261" s="136"/>
      <c r="AEY261" s="136"/>
      <c r="AEZ261" s="136"/>
      <c r="AFA261" s="136"/>
      <c r="AFB261" s="136"/>
      <c r="AFC261" s="136"/>
      <c r="AFD261" s="136"/>
      <c r="AFE261" s="136"/>
      <c r="AFF261" s="136"/>
      <c r="AFG261" s="136"/>
      <c r="AFH261" s="136"/>
      <c r="AFI261" s="136"/>
      <c r="AFJ261" s="136"/>
      <c r="AFK261" s="136"/>
      <c r="AFL261" s="136"/>
      <c r="AFM261" s="136"/>
      <c r="AFN261" s="136"/>
      <c r="AFO261" s="136"/>
      <c r="AFP261" s="136"/>
      <c r="AFQ261" s="136"/>
      <c r="AFR261" s="136"/>
      <c r="AFS261" s="136"/>
      <c r="AFT261" s="136"/>
      <c r="AFU261" s="136"/>
      <c r="AFV261" s="136"/>
      <c r="AFW261" s="136"/>
      <c r="AFX261" s="136"/>
      <c r="AFY261" s="136"/>
      <c r="AFZ261" s="136"/>
      <c r="AGA261" s="136"/>
      <c r="AGB261" s="136"/>
      <c r="AGC261" s="136"/>
      <c r="AGD261" s="136"/>
      <c r="AGE261" s="136"/>
      <c r="AGF261" s="136"/>
      <c r="AGG261" s="136"/>
      <c r="AGH261" s="136"/>
      <c r="AGI261" s="136"/>
      <c r="AGJ261" s="136"/>
      <c r="AGK261" s="136"/>
      <c r="AGL261" s="136"/>
      <c r="AGM261" s="136"/>
      <c r="AGN261" s="136"/>
      <c r="AGO261" s="136"/>
      <c r="AGP261" s="136"/>
      <c r="AGQ261" s="136"/>
      <c r="AGR261" s="136"/>
      <c r="AGS261" s="136"/>
      <c r="AGT261" s="136"/>
      <c r="AGU261" s="136"/>
      <c r="AGV261" s="136"/>
      <c r="AGW261" s="136"/>
      <c r="AGX261" s="136"/>
      <c r="AGY261" s="136"/>
      <c r="AGZ261" s="136"/>
      <c r="AHA261" s="136"/>
      <c r="AHB261" s="136"/>
      <c r="AHC261" s="136"/>
      <c r="AHD261" s="136"/>
      <c r="AHE261" s="136"/>
      <c r="AHF261" s="136"/>
      <c r="AHG261" s="136"/>
      <c r="AHH261" s="136"/>
      <c r="AHI261" s="136"/>
      <c r="AHJ261" s="136"/>
      <c r="AHK261" s="136"/>
      <c r="AHL261" s="136"/>
      <c r="AHM261" s="136"/>
      <c r="AHN261" s="136"/>
      <c r="AHO261" s="136"/>
      <c r="AHP261" s="136"/>
      <c r="AHQ261" s="136"/>
      <c r="AHR261" s="136"/>
      <c r="AHS261" s="136"/>
      <c r="AHT261" s="136"/>
      <c r="AHU261" s="136"/>
      <c r="AHV261" s="136"/>
      <c r="AHW261" s="136"/>
      <c r="AHX261" s="136"/>
      <c r="AHY261" s="136"/>
      <c r="AHZ261" s="136"/>
      <c r="AIA261" s="136"/>
      <c r="AIB261" s="136"/>
      <c r="AIC261" s="136"/>
      <c r="AID261" s="136"/>
      <c r="AIE261" s="136"/>
      <c r="AIF261" s="136"/>
      <c r="AIG261" s="136"/>
      <c r="AIH261" s="136"/>
      <c r="AII261" s="136"/>
      <c r="AIJ261" s="136"/>
      <c r="AIK261" s="136"/>
      <c r="AIL261" s="136"/>
      <c r="AIM261" s="136"/>
      <c r="AIN261" s="136"/>
      <c r="AIO261" s="136"/>
      <c r="AIP261" s="136"/>
      <c r="AIQ261" s="136"/>
      <c r="AIR261" s="136"/>
      <c r="AIS261" s="136"/>
      <c r="AIT261" s="136"/>
      <c r="AIU261" s="136"/>
      <c r="AIV261" s="136"/>
      <c r="AIW261" s="136"/>
      <c r="AIX261" s="136"/>
      <c r="AIY261" s="136"/>
      <c r="AIZ261" s="136"/>
      <c r="AJA261" s="136"/>
      <c r="AJB261" s="136"/>
      <c r="AJC261" s="136"/>
      <c r="AJD261" s="136"/>
      <c r="AJE261" s="136"/>
      <c r="AJF261" s="136"/>
      <c r="AJG261" s="136"/>
      <c r="AJH261" s="136"/>
      <c r="AJI261" s="136"/>
      <c r="AJJ261" s="136"/>
      <c r="AJK261" s="136"/>
      <c r="AJL261" s="136"/>
      <c r="AJM261" s="136"/>
      <c r="AJN261" s="136"/>
      <c r="AJO261" s="136"/>
      <c r="AJP261" s="136"/>
      <c r="AJQ261" s="136"/>
      <c r="AJR261" s="136"/>
      <c r="AJS261" s="136"/>
      <c r="AJT261" s="136"/>
      <c r="AJU261" s="136"/>
      <c r="AJV261" s="136"/>
      <c r="AJW261" s="136"/>
      <c r="AJX261" s="136"/>
      <c r="AJY261" s="136"/>
      <c r="AJZ261" s="136"/>
      <c r="AKA261" s="136"/>
      <c r="AKB261" s="136"/>
      <c r="AKC261" s="136"/>
      <c r="AKD261" s="136"/>
      <c r="AKE261" s="136"/>
      <c r="AKF261" s="136"/>
      <c r="AKG261" s="136"/>
      <c r="AKH261" s="136"/>
      <c r="AKI261" s="136"/>
      <c r="AKJ261" s="136"/>
      <c r="AKK261" s="136"/>
      <c r="AKL261" s="136"/>
      <c r="AKM261" s="136"/>
      <c r="AKN261" s="136"/>
      <c r="AKO261" s="136"/>
      <c r="AKP261" s="136"/>
      <c r="AKQ261" s="136"/>
      <c r="AKR261" s="136"/>
      <c r="AKS261" s="136"/>
      <c r="AKT261" s="136"/>
      <c r="AKU261" s="136"/>
      <c r="AKV261" s="136"/>
      <c r="AKW261" s="136"/>
      <c r="AKX261" s="136"/>
      <c r="AKY261" s="136"/>
      <c r="AKZ261" s="136"/>
      <c r="ALA261" s="136"/>
      <c r="ALB261" s="136"/>
      <c r="ALC261" s="136"/>
      <c r="ALD261" s="136"/>
      <c r="ALE261" s="136"/>
      <c r="ALF261" s="136"/>
      <c r="ALG261" s="136"/>
      <c r="ALH261" s="136"/>
      <c r="ALI261" s="136"/>
      <c r="ALJ261" s="136"/>
      <c r="ALK261" s="136"/>
      <c r="ALL261" s="136"/>
      <c r="ALM261" s="136"/>
      <c r="ALN261" s="136"/>
      <c r="ALO261" s="136"/>
      <c r="ALP261" s="136"/>
      <c r="ALQ261" s="136"/>
      <c r="ALR261" s="136"/>
      <c r="ALS261" s="136"/>
      <c r="ALT261" s="136"/>
      <c r="ALU261" s="136"/>
      <c r="ALV261" s="136"/>
      <c r="ALW261" s="136"/>
      <c r="ALX261" s="136"/>
      <c r="ALY261" s="136"/>
      <c r="ALZ261" s="136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14" customFormat="true" ht="13.8" hidden="false" customHeight="false" outlineLevel="0" collapsed="false">
      <c r="A262" s="62"/>
      <c r="B262" s="62"/>
      <c r="C262" s="62"/>
      <c r="D262" s="62"/>
      <c r="E262" s="232"/>
      <c r="F262" s="233"/>
      <c r="G262" s="233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8"/>
      <c r="UV262" s="45"/>
      <c r="UW262" s="46"/>
      <c r="UX262" s="46"/>
      <c r="UY262" s="46"/>
      <c r="VG262" s="68"/>
      <c r="VH262" s="68"/>
      <c r="VI262" s="68"/>
      <c r="VJ262" s="45"/>
      <c r="VK262" s="46"/>
      <c r="VL262" s="46"/>
      <c r="VM262" s="46"/>
      <c r="VU262" s="68"/>
      <c r="VV262" s="68"/>
      <c r="VW262" s="68"/>
      <c r="VX262" s="45"/>
      <c r="VY262" s="46"/>
      <c r="VZ262" s="46"/>
      <c r="WA262" s="46"/>
      <c r="WE262" s="227"/>
      <c r="WI262" s="68"/>
      <c r="WJ262" s="68"/>
      <c r="WK262" s="68"/>
      <c r="WL262" s="45"/>
      <c r="WM262" s="46"/>
      <c r="WN262" s="46"/>
      <c r="WO262" s="46"/>
      <c r="WS262" s="227"/>
      <c r="WW262" s="68"/>
      <c r="WX262" s="68"/>
      <c r="WY262" s="68"/>
      <c r="WZ262" s="45"/>
      <c r="XA262" s="46"/>
      <c r="XB262" s="46"/>
      <c r="XC262" s="46"/>
      <c r="XG262" s="227"/>
      <c r="XK262" s="68"/>
      <c r="XL262" s="68"/>
      <c r="XM262" s="68"/>
      <c r="XN262" s="45"/>
      <c r="XO262" s="46"/>
      <c r="XP262" s="46"/>
      <c r="XQ262" s="46"/>
      <c r="XU262" s="227"/>
      <c r="XY262" s="69"/>
      <c r="XZ262" s="69"/>
      <c r="YA262" s="69"/>
      <c r="YB262" s="136"/>
      <c r="YC262" s="136"/>
      <c r="YD262" s="136"/>
      <c r="YE262" s="136"/>
      <c r="YF262" s="136"/>
      <c r="YG262" s="136"/>
      <c r="YH262" s="136"/>
      <c r="YI262" s="136"/>
      <c r="YJ262" s="136"/>
      <c r="YK262" s="136"/>
      <c r="YL262" s="136"/>
      <c r="YM262" s="136"/>
      <c r="YN262" s="136"/>
      <c r="YO262" s="136"/>
      <c r="YP262" s="136"/>
      <c r="YQ262" s="136"/>
      <c r="YR262" s="136"/>
      <c r="YS262" s="136"/>
      <c r="YT262" s="136"/>
      <c r="YU262" s="136"/>
      <c r="YV262" s="136"/>
      <c r="YW262" s="136"/>
      <c r="YX262" s="136"/>
      <c r="YY262" s="136"/>
      <c r="YZ262" s="136"/>
      <c r="ZA262" s="136"/>
      <c r="ZB262" s="136"/>
      <c r="ZC262" s="136"/>
      <c r="ZD262" s="136"/>
      <c r="ZE262" s="136"/>
      <c r="ZF262" s="136"/>
      <c r="ZG262" s="136"/>
      <c r="ZH262" s="136"/>
      <c r="ZI262" s="136"/>
      <c r="ZJ262" s="136"/>
      <c r="ZK262" s="136"/>
      <c r="ZL262" s="136"/>
      <c r="ZM262" s="136"/>
      <c r="ZN262" s="136"/>
      <c r="ZO262" s="136"/>
      <c r="ZP262" s="136"/>
      <c r="ZQ262" s="136"/>
      <c r="ZR262" s="136"/>
      <c r="ZS262" s="136"/>
      <c r="ZT262" s="136"/>
      <c r="ZU262" s="136"/>
      <c r="ZV262" s="136"/>
      <c r="ZW262" s="136"/>
      <c r="ZX262" s="136"/>
      <c r="ZY262" s="136"/>
      <c r="ZZ262" s="136"/>
      <c r="AAA262" s="136"/>
      <c r="AAB262" s="136"/>
      <c r="AAC262" s="136"/>
      <c r="AAD262" s="136"/>
      <c r="AAE262" s="136"/>
      <c r="AAF262" s="136"/>
      <c r="AAG262" s="136"/>
      <c r="AAH262" s="136"/>
      <c r="AAI262" s="136"/>
      <c r="AAJ262" s="136"/>
      <c r="AAK262" s="136"/>
      <c r="AAL262" s="136"/>
      <c r="AAM262" s="136"/>
      <c r="AAN262" s="136"/>
      <c r="AAO262" s="136"/>
      <c r="AAP262" s="136"/>
      <c r="AAQ262" s="136"/>
      <c r="AAR262" s="136"/>
      <c r="AAS262" s="136"/>
      <c r="AAT262" s="136"/>
      <c r="AAU262" s="136"/>
      <c r="AAV262" s="136"/>
      <c r="AAW262" s="136"/>
      <c r="AAX262" s="136"/>
      <c r="AAY262" s="136"/>
      <c r="AAZ262" s="136"/>
      <c r="ABA262" s="136"/>
      <c r="ABB262" s="136"/>
      <c r="ABC262" s="136"/>
      <c r="ABD262" s="136"/>
      <c r="ABE262" s="136"/>
      <c r="ABF262" s="136"/>
      <c r="ABG262" s="136"/>
      <c r="ABH262" s="136"/>
      <c r="ABI262" s="136"/>
      <c r="ABJ262" s="136"/>
      <c r="ABK262" s="136"/>
      <c r="ABL262" s="136"/>
      <c r="ABM262" s="136"/>
      <c r="ABN262" s="136"/>
      <c r="ABO262" s="136"/>
      <c r="ABP262" s="136"/>
      <c r="ABQ262" s="136"/>
      <c r="ABR262" s="136"/>
      <c r="ABS262" s="136"/>
      <c r="ABT262" s="136"/>
      <c r="ABU262" s="136"/>
      <c r="ABV262" s="136"/>
      <c r="ABW262" s="136"/>
      <c r="ABX262" s="136"/>
      <c r="ABY262" s="136"/>
      <c r="ABZ262" s="136"/>
      <c r="ACA262" s="136"/>
      <c r="ACB262" s="136"/>
      <c r="ACC262" s="136"/>
      <c r="ACD262" s="136"/>
      <c r="ACE262" s="136"/>
      <c r="ACF262" s="136"/>
      <c r="ACG262" s="136"/>
      <c r="ACH262" s="136"/>
      <c r="ACI262" s="136"/>
      <c r="ACJ262" s="136"/>
      <c r="ACK262" s="136"/>
      <c r="ACL262" s="136"/>
      <c r="ACM262" s="136"/>
      <c r="ACN262" s="136"/>
      <c r="ACO262" s="136"/>
      <c r="ACP262" s="136"/>
      <c r="ACQ262" s="136"/>
      <c r="ACR262" s="136"/>
      <c r="ACS262" s="136"/>
      <c r="ACT262" s="136"/>
      <c r="ACU262" s="136"/>
      <c r="ACV262" s="136"/>
      <c r="ACW262" s="136"/>
      <c r="ACX262" s="136"/>
      <c r="ACY262" s="136"/>
      <c r="ACZ262" s="136"/>
      <c r="ADA262" s="136"/>
      <c r="ADB262" s="136"/>
      <c r="ADC262" s="136"/>
      <c r="ADD262" s="136"/>
      <c r="ADE262" s="136"/>
      <c r="ADF262" s="136"/>
      <c r="ADG262" s="136"/>
      <c r="ADH262" s="136"/>
      <c r="ADI262" s="136"/>
      <c r="ADJ262" s="136"/>
      <c r="ADK262" s="136"/>
      <c r="ADL262" s="136"/>
      <c r="ADM262" s="136"/>
      <c r="ADN262" s="136"/>
      <c r="ADO262" s="136"/>
      <c r="ADP262" s="136"/>
      <c r="ADQ262" s="136"/>
      <c r="ADR262" s="136"/>
      <c r="ADS262" s="136"/>
      <c r="ADT262" s="136"/>
      <c r="ADU262" s="136"/>
      <c r="ADV262" s="136"/>
      <c r="ADW262" s="136"/>
      <c r="ADX262" s="136"/>
      <c r="ADY262" s="136"/>
      <c r="ADZ262" s="136"/>
      <c r="AEA262" s="136"/>
      <c r="AEB262" s="136"/>
      <c r="AEC262" s="136"/>
      <c r="AED262" s="136"/>
      <c r="AEE262" s="136"/>
      <c r="AEF262" s="136"/>
      <c r="AEG262" s="136"/>
      <c r="AEH262" s="136"/>
      <c r="AEI262" s="136"/>
      <c r="AEJ262" s="136"/>
      <c r="AEK262" s="136"/>
      <c r="AEL262" s="136"/>
      <c r="AEM262" s="136"/>
      <c r="AEN262" s="136"/>
      <c r="AEO262" s="136"/>
      <c r="AEP262" s="136"/>
      <c r="AEQ262" s="136"/>
      <c r="AER262" s="136"/>
      <c r="AES262" s="136"/>
      <c r="AET262" s="136"/>
      <c r="AEU262" s="136"/>
      <c r="AEV262" s="136"/>
      <c r="AEW262" s="136"/>
      <c r="AEX262" s="136"/>
      <c r="AEY262" s="136"/>
      <c r="AEZ262" s="136"/>
      <c r="AFA262" s="136"/>
      <c r="AFB262" s="136"/>
      <c r="AFC262" s="136"/>
      <c r="AFD262" s="136"/>
      <c r="AFE262" s="136"/>
      <c r="AFF262" s="136"/>
      <c r="AFG262" s="136"/>
      <c r="AFH262" s="136"/>
      <c r="AFI262" s="136"/>
      <c r="AFJ262" s="136"/>
      <c r="AFK262" s="136"/>
      <c r="AFL262" s="136"/>
      <c r="AFM262" s="136"/>
      <c r="AFN262" s="136"/>
      <c r="AFO262" s="136"/>
      <c r="AFP262" s="136"/>
      <c r="AFQ262" s="136"/>
      <c r="AFR262" s="136"/>
      <c r="AFS262" s="136"/>
      <c r="AFT262" s="136"/>
      <c r="AFU262" s="136"/>
      <c r="AFV262" s="136"/>
      <c r="AFW262" s="136"/>
      <c r="AFX262" s="136"/>
      <c r="AFY262" s="136"/>
      <c r="AFZ262" s="136"/>
      <c r="AGA262" s="136"/>
      <c r="AGB262" s="136"/>
      <c r="AGC262" s="136"/>
      <c r="AGD262" s="136"/>
      <c r="AGE262" s="136"/>
      <c r="AGF262" s="136"/>
      <c r="AGG262" s="136"/>
      <c r="AGH262" s="136"/>
      <c r="AGI262" s="136"/>
      <c r="AGJ262" s="136"/>
      <c r="AGK262" s="136"/>
      <c r="AGL262" s="136"/>
      <c r="AGM262" s="136"/>
      <c r="AGN262" s="136"/>
      <c r="AGO262" s="136"/>
      <c r="AGP262" s="136"/>
      <c r="AGQ262" s="136"/>
      <c r="AGR262" s="136"/>
      <c r="AGS262" s="136"/>
      <c r="AGT262" s="136"/>
      <c r="AGU262" s="136"/>
      <c r="AGV262" s="136"/>
      <c r="AGW262" s="136"/>
      <c r="AGX262" s="136"/>
      <c r="AGY262" s="136"/>
      <c r="AGZ262" s="136"/>
      <c r="AHA262" s="136"/>
      <c r="AHB262" s="136"/>
      <c r="AHC262" s="136"/>
      <c r="AHD262" s="136"/>
      <c r="AHE262" s="136"/>
      <c r="AHF262" s="136"/>
      <c r="AHG262" s="136"/>
      <c r="AHH262" s="136"/>
      <c r="AHI262" s="136"/>
      <c r="AHJ262" s="136"/>
      <c r="AHK262" s="136"/>
      <c r="AHL262" s="136"/>
      <c r="AHM262" s="136"/>
      <c r="AHN262" s="136"/>
      <c r="AHO262" s="136"/>
      <c r="AHP262" s="136"/>
      <c r="AHQ262" s="136"/>
      <c r="AHR262" s="136"/>
      <c r="AHS262" s="136"/>
      <c r="AHT262" s="136"/>
      <c r="AHU262" s="136"/>
      <c r="AHV262" s="136"/>
      <c r="AHW262" s="136"/>
      <c r="AHX262" s="136"/>
      <c r="AHY262" s="136"/>
      <c r="AHZ262" s="136"/>
      <c r="AIA262" s="136"/>
      <c r="AIB262" s="136"/>
      <c r="AIC262" s="136"/>
      <c r="AID262" s="136"/>
      <c r="AIE262" s="136"/>
      <c r="AIF262" s="136"/>
      <c r="AIG262" s="136"/>
      <c r="AIH262" s="136"/>
      <c r="AII262" s="136"/>
      <c r="AIJ262" s="136"/>
      <c r="AIK262" s="136"/>
      <c r="AIL262" s="136"/>
      <c r="AIM262" s="136"/>
      <c r="AIN262" s="136"/>
      <c r="AIO262" s="136"/>
      <c r="AIP262" s="136"/>
      <c r="AIQ262" s="136"/>
      <c r="AIR262" s="136"/>
      <c r="AIS262" s="136"/>
      <c r="AIT262" s="136"/>
      <c r="AIU262" s="136"/>
      <c r="AIV262" s="136"/>
      <c r="AIW262" s="136"/>
      <c r="AIX262" s="136"/>
      <c r="AIY262" s="136"/>
      <c r="AIZ262" s="136"/>
      <c r="AJA262" s="136"/>
      <c r="AJB262" s="136"/>
      <c r="AJC262" s="136"/>
      <c r="AJD262" s="136"/>
      <c r="AJE262" s="136"/>
      <c r="AJF262" s="136"/>
      <c r="AJG262" s="136"/>
      <c r="AJH262" s="136"/>
      <c r="AJI262" s="136"/>
      <c r="AJJ262" s="136"/>
      <c r="AJK262" s="136"/>
      <c r="AJL262" s="136"/>
      <c r="AJM262" s="136"/>
      <c r="AJN262" s="136"/>
      <c r="AJO262" s="136"/>
      <c r="AJP262" s="136"/>
      <c r="AJQ262" s="136"/>
      <c r="AJR262" s="136"/>
      <c r="AJS262" s="136"/>
      <c r="AJT262" s="136"/>
      <c r="AJU262" s="136"/>
      <c r="AJV262" s="136"/>
      <c r="AJW262" s="136"/>
      <c r="AJX262" s="136"/>
      <c r="AJY262" s="136"/>
      <c r="AJZ262" s="136"/>
      <c r="AKA262" s="136"/>
      <c r="AKB262" s="136"/>
      <c r="AKC262" s="136"/>
      <c r="AKD262" s="136"/>
      <c r="AKE262" s="136"/>
      <c r="AKF262" s="136"/>
      <c r="AKG262" s="136"/>
      <c r="AKH262" s="136"/>
      <c r="AKI262" s="136"/>
      <c r="AKJ262" s="136"/>
      <c r="AKK262" s="136"/>
      <c r="AKL262" s="136"/>
      <c r="AKM262" s="136"/>
      <c r="AKN262" s="136"/>
      <c r="AKO262" s="136"/>
      <c r="AKP262" s="136"/>
      <c r="AKQ262" s="136"/>
      <c r="AKR262" s="136"/>
      <c r="AKS262" s="136"/>
      <c r="AKT262" s="136"/>
      <c r="AKU262" s="136"/>
      <c r="AKV262" s="136"/>
      <c r="AKW262" s="136"/>
      <c r="AKX262" s="136"/>
      <c r="AKY262" s="136"/>
      <c r="AKZ262" s="136"/>
      <c r="ALA262" s="136"/>
      <c r="ALB262" s="136"/>
      <c r="ALC262" s="136"/>
      <c r="ALD262" s="136"/>
      <c r="ALE262" s="136"/>
      <c r="ALF262" s="136"/>
      <c r="ALG262" s="136"/>
      <c r="ALH262" s="136"/>
      <c r="ALI262" s="136"/>
      <c r="ALJ262" s="136"/>
      <c r="ALK262" s="136"/>
      <c r="ALL262" s="136"/>
      <c r="ALM262" s="136"/>
      <c r="ALN262" s="136"/>
      <c r="ALO262" s="136"/>
      <c r="ALP262" s="136"/>
      <c r="ALQ262" s="136"/>
      <c r="ALR262" s="136"/>
      <c r="ALS262" s="136"/>
      <c r="ALT262" s="136"/>
      <c r="ALU262" s="136"/>
      <c r="ALV262" s="136"/>
      <c r="ALW262" s="136"/>
      <c r="ALX262" s="136"/>
      <c r="ALY262" s="136"/>
      <c r="ALZ262" s="136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14" customFormat="true" ht="13.8" hidden="false" customHeight="false" outlineLevel="0" collapsed="false">
      <c r="A263" s="62"/>
      <c r="B263" s="62"/>
      <c r="C263" s="62"/>
      <c r="D263" s="62"/>
      <c r="E263" s="232"/>
      <c r="F263" s="233"/>
      <c r="G263" s="233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8"/>
      <c r="UV263" s="45"/>
      <c r="UW263" s="46"/>
      <c r="UX263" s="46"/>
      <c r="UY263" s="46"/>
      <c r="VG263" s="68"/>
      <c r="VH263" s="68"/>
      <c r="VI263" s="68"/>
      <c r="VJ263" s="45"/>
      <c r="VK263" s="46"/>
      <c r="VL263" s="46"/>
      <c r="VM263" s="46"/>
      <c r="VU263" s="68"/>
      <c r="VV263" s="68"/>
      <c r="VW263" s="68"/>
      <c r="VX263" s="45"/>
      <c r="VY263" s="46"/>
      <c r="VZ263" s="46"/>
      <c r="WA263" s="46"/>
      <c r="WE263" s="227"/>
      <c r="WI263" s="68"/>
      <c r="WJ263" s="68"/>
      <c r="WK263" s="68"/>
      <c r="WL263" s="45"/>
      <c r="WM263" s="46"/>
      <c r="WN263" s="46"/>
      <c r="WO263" s="46"/>
      <c r="WS263" s="227"/>
      <c r="WW263" s="68"/>
      <c r="WX263" s="68"/>
      <c r="WY263" s="68"/>
      <c r="WZ263" s="45"/>
      <c r="XA263" s="46"/>
      <c r="XB263" s="46"/>
      <c r="XC263" s="46"/>
      <c r="XG263" s="227"/>
      <c r="XK263" s="68"/>
      <c r="XL263" s="68"/>
      <c r="XM263" s="68"/>
      <c r="XN263" s="45"/>
      <c r="XO263" s="46"/>
      <c r="XP263" s="46"/>
      <c r="XQ263" s="46"/>
      <c r="XU263" s="227"/>
      <c r="XY263" s="69"/>
      <c r="XZ263" s="69"/>
      <c r="YA263" s="69"/>
      <c r="YB263" s="136"/>
      <c r="YC263" s="136"/>
      <c r="YD263" s="136"/>
      <c r="YE263" s="136"/>
      <c r="YF263" s="136"/>
      <c r="YG263" s="136"/>
      <c r="YH263" s="136"/>
      <c r="YI263" s="136"/>
      <c r="YJ263" s="136"/>
      <c r="YK263" s="136"/>
      <c r="YL263" s="136"/>
      <c r="YM263" s="136"/>
      <c r="YN263" s="136"/>
      <c r="YO263" s="136"/>
      <c r="YP263" s="136"/>
      <c r="YQ263" s="136"/>
      <c r="YR263" s="136"/>
      <c r="YS263" s="136"/>
      <c r="YT263" s="136"/>
      <c r="YU263" s="136"/>
      <c r="YV263" s="136"/>
      <c r="YW263" s="136"/>
      <c r="YX263" s="136"/>
      <c r="YY263" s="136"/>
      <c r="YZ263" s="136"/>
      <c r="ZA263" s="136"/>
      <c r="ZB263" s="136"/>
      <c r="ZC263" s="136"/>
      <c r="ZD263" s="136"/>
      <c r="ZE263" s="136"/>
      <c r="ZF263" s="136"/>
      <c r="ZG263" s="136"/>
      <c r="ZH263" s="136"/>
      <c r="ZI263" s="136"/>
      <c r="ZJ263" s="136"/>
      <c r="ZK263" s="136"/>
      <c r="ZL263" s="136"/>
      <c r="ZM263" s="136"/>
      <c r="ZN263" s="136"/>
      <c r="ZO263" s="136"/>
      <c r="ZP263" s="136"/>
      <c r="ZQ263" s="136"/>
      <c r="ZR263" s="136"/>
      <c r="ZS263" s="136"/>
      <c r="ZT263" s="136"/>
      <c r="ZU263" s="136"/>
      <c r="ZV263" s="136"/>
      <c r="ZW263" s="136"/>
      <c r="ZX263" s="136"/>
      <c r="ZY263" s="136"/>
      <c r="ZZ263" s="136"/>
      <c r="AAA263" s="136"/>
      <c r="AAB263" s="136"/>
      <c r="AAC263" s="136"/>
      <c r="AAD263" s="136"/>
      <c r="AAE263" s="136"/>
      <c r="AAF263" s="136"/>
      <c r="AAG263" s="136"/>
      <c r="AAH263" s="136"/>
      <c r="AAI263" s="136"/>
      <c r="AAJ263" s="136"/>
      <c r="AAK263" s="136"/>
      <c r="AAL263" s="136"/>
      <c r="AAM263" s="136"/>
      <c r="AAN263" s="136"/>
      <c r="AAO263" s="136"/>
      <c r="AAP263" s="136"/>
      <c r="AAQ263" s="136"/>
      <c r="AAR263" s="136"/>
      <c r="AAS263" s="136"/>
      <c r="AAT263" s="136"/>
      <c r="AAU263" s="136"/>
      <c r="AAV263" s="136"/>
      <c r="AAW263" s="136"/>
      <c r="AAX263" s="136"/>
      <c r="AAY263" s="136"/>
      <c r="AAZ263" s="136"/>
      <c r="ABA263" s="136"/>
      <c r="ABB263" s="136"/>
      <c r="ABC263" s="136"/>
      <c r="ABD263" s="136"/>
      <c r="ABE263" s="136"/>
      <c r="ABF263" s="136"/>
      <c r="ABG263" s="136"/>
      <c r="ABH263" s="136"/>
      <c r="ABI263" s="136"/>
      <c r="ABJ263" s="136"/>
      <c r="ABK263" s="136"/>
      <c r="ABL263" s="136"/>
      <c r="ABM263" s="136"/>
      <c r="ABN263" s="136"/>
      <c r="ABO263" s="136"/>
      <c r="ABP263" s="136"/>
      <c r="ABQ263" s="136"/>
      <c r="ABR263" s="136"/>
      <c r="ABS263" s="136"/>
      <c r="ABT263" s="136"/>
      <c r="ABU263" s="136"/>
      <c r="ABV263" s="136"/>
      <c r="ABW263" s="136"/>
      <c r="ABX263" s="136"/>
      <c r="ABY263" s="136"/>
      <c r="ABZ263" s="136"/>
      <c r="ACA263" s="136"/>
      <c r="ACB263" s="136"/>
      <c r="ACC263" s="136"/>
      <c r="ACD263" s="136"/>
      <c r="ACE263" s="136"/>
      <c r="ACF263" s="136"/>
      <c r="ACG263" s="136"/>
      <c r="ACH263" s="136"/>
      <c r="ACI263" s="136"/>
      <c r="ACJ263" s="136"/>
      <c r="ACK263" s="136"/>
      <c r="ACL263" s="136"/>
      <c r="ACM263" s="136"/>
      <c r="ACN263" s="136"/>
      <c r="ACO263" s="136"/>
      <c r="ACP263" s="136"/>
      <c r="ACQ263" s="136"/>
      <c r="ACR263" s="136"/>
      <c r="ACS263" s="136"/>
      <c r="ACT263" s="136"/>
      <c r="ACU263" s="136"/>
      <c r="ACV263" s="136"/>
      <c r="ACW263" s="136"/>
      <c r="ACX263" s="136"/>
      <c r="ACY263" s="136"/>
      <c r="ACZ263" s="136"/>
      <c r="ADA263" s="136"/>
      <c r="ADB263" s="136"/>
      <c r="ADC263" s="136"/>
      <c r="ADD263" s="136"/>
      <c r="ADE263" s="136"/>
      <c r="ADF263" s="136"/>
      <c r="ADG263" s="136"/>
      <c r="ADH263" s="136"/>
      <c r="ADI263" s="136"/>
      <c r="ADJ263" s="136"/>
      <c r="ADK263" s="136"/>
      <c r="ADL263" s="136"/>
      <c r="ADM263" s="136"/>
      <c r="ADN263" s="136"/>
      <c r="ADO263" s="136"/>
      <c r="ADP263" s="136"/>
      <c r="ADQ263" s="136"/>
      <c r="ADR263" s="136"/>
      <c r="ADS263" s="136"/>
      <c r="ADT263" s="136"/>
      <c r="ADU263" s="136"/>
      <c r="ADV263" s="136"/>
      <c r="ADW263" s="136"/>
      <c r="ADX263" s="136"/>
      <c r="ADY263" s="136"/>
      <c r="ADZ263" s="136"/>
      <c r="AEA263" s="136"/>
      <c r="AEB263" s="136"/>
      <c r="AEC263" s="136"/>
      <c r="AED263" s="136"/>
      <c r="AEE263" s="136"/>
      <c r="AEF263" s="136"/>
      <c r="AEG263" s="136"/>
      <c r="AEH263" s="136"/>
      <c r="AEI263" s="136"/>
      <c r="AEJ263" s="136"/>
      <c r="AEK263" s="136"/>
      <c r="AEL263" s="136"/>
      <c r="AEM263" s="136"/>
      <c r="AEN263" s="136"/>
      <c r="AEO263" s="136"/>
      <c r="AEP263" s="136"/>
      <c r="AEQ263" s="136"/>
      <c r="AER263" s="136"/>
      <c r="AES263" s="136"/>
      <c r="AET263" s="136"/>
      <c r="AEU263" s="136"/>
      <c r="AEV263" s="136"/>
      <c r="AEW263" s="136"/>
      <c r="AEX263" s="136"/>
      <c r="AEY263" s="136"/>
      <c r="AEZ263" s="136"/>
      <c r="AFA263" s="136"/>
      <c r="AFB263" s="136"/>
      <c r="AFC263" s="136"/>
      <c r="AFD263" s="136"/>
      <c r="AFE263" s="136"/>
      <c r="AFF263" s="136"/>
      <c r="AFG263" s="136"/>
      <c r="AFH263" s="136"/>
      <c r="AFI263" s="136"/>
      <c r="AFJ263" s="136"/>
      <c r="AFK263" s="136"/>
      <c r="AFL263" s="136"/>
      <c r="AFM263" s="136"/>
      <c r="AFN263" s="136"/>
      <c r="AFO263" s="136"/>
      <c r="AFP263" s="136"/>
      <c r="AFQ263" s="136"/>
      <c r="AFR263" s="136"/>
      <c r="AFS263" s="136"/>
      <c r="AFT263" s="136"/>
      <c r="AFU263" s="136"/>
      <c r="AFV263" s="136"/>
      <c r="AFW263" s="136"/>
      <c r="AFX263" s="136"/>
      <c r="AFY263" s="136"/>
      <c r="AFZ263" s="136"/>
      <c r="AGA263" s="136"/>
      <c r="AGB263" s="136"/>
      <c r="AGC263" s="136"/>
      <c r="AGD263" s="136"/>
      <c r="AGE263" s="136"/>
      <c r="AGF263" s="136"/>
      <c r="AGG263" s="136"/>
      <c r="AGH263" s="136"/>
      <c r="AGI263" s="136"/>
      <c r="AGJ263" s="136"/>
      <c r="AGK263" s="136"/>
      <c r="AGL263" s="136"/>
      <c r="AGM263" s="136"/>
      <c r="AGN263" s="136"/>
      <c r="AGO263" s="136"/>
      <c r="AGP263" s="136"/>
      <c r="AGQ263" s="136"/>
      <c r="AGR263" s="136"/>
      <c r="AGS263" s="136"/>
      <c r="AGT263" s="136"/>
      <c r="AGU263" s="136"/>
      <c r="AGV263" s="136"/>
      <c r="AGW263" s="136"/>
      <c r="AGX263" s="136"/>
      <c r="AGY263" s="136"/>
      <c r="AGZ263" s="136"/>
      <c r="AHA263" s="136"/>
      <c r="AHB263" s="136"/>
      <c r="AHC263" s="136"/>
      <c r="AHD263" s="136"/>
      <c r="AHE263" s="136"/>
      <c r="AHF263" s="136"/>
      <c r="AHG263" s="136"/>
      <c r="AHH263" s="136"/>
      <c r="AHI263" s="136"/>
      <c r="AHJ263" s="136"/>
      <c r="AHK263" s="136"/>
      <c r="AHL263" s="136"/>
      <c r="AHM263" s="136"/>
      <c r="AHN263" s="136"/>
      <c r="AHO263" s="136"/>
      <c r="AHP263" s="136"/>
      <c r="AHQ263" s="136"/>
      <c r="AHR263" s="136"/>
      <c r="AHS263" s="136"/>
      <c r="AHT263" s="136"/>
      <c r="AHU263" s="136"/>
      <c r="AHV263" s="136"/>
      <c r="AHW263" s="136"/>
      <c r="AHX263" s="136"/>
      <c r="AHY263" s="136"/>
      <c r="AHZ263" s="136"/>
      <c r="AIA263" s="136"/>
      <c r="AIB263" s="136"/>
      <c r="AIC263" s="136"/>
      <c r="AID263" s="136"/>
      <c r="AIE263" s="136"/>
      <c r="AIF263" s="136"/>
      <c r="AIG263" s="136"/>
      <c r="AIH263" s="136"/>
      <c r="AII263" s="136"/>
      <c r="AIJ263" s="136"/>
      <c r="AIK263" s="136"/>
      <c r="AIL263" s="136"/>
      <c r="AIM263" s="136"/>
      <c r="AIN263" s="136"/>
      <c r="AIO263" s="136"/>
      <c r="AIP263" s="136"/>
      <c r="AIQ263" s="136"/>
      <c r="AIR263" s="136"/>
      <c r="AIS263" s="136"/>
      <c r="AIT263" s="136"/>
      <c r="AIU263" s="136"/>
      <c r="AIV263" s="136"/>
      <c r="AIW263" s="136"/>
      <c r="AIX263" s="136"/>
      <c r="AIY263" s="136"/>
      <c r="AIZ263" s="136"/>
      <c r="AJA263" s="136"/>
      <c r="AJB263" s="136"/>
      <c r="AJC263" s="136"/>
      <c r="AJD263" s="136"/>
      <c r="AJE263" s="136"/>
      <c r="AJF263" s="136"/>
      <c r="AJG263" s="136"/>
      <c r="AJH263" s="136"/>
      <c r="AJI263" s="136"/>
      <c r="AJJ263" s="136"/>
      <c r="AJK263" s="136"/>
      <c r="AJL263" s="136"/>
      <c r="AJM263" s="136"/>
      <c r="AJN263" s="136"/>
      <c r="AJO263" s="136"/>
      <c r="AJP263" s="136"/>
      <c r="AJQ263" s="136"/>
      <c r="AJR263" s="136"/>
      <c r="AJS263" s="136"/>
      <c r="AJT263" s="136"/>
      <c r="AJU263" s="136"/>
      <c r="AJV263" s="136"/>
      <c r="AJW263" s="136"/>
      <c r="AJX263" s="136"/>
      <c r="AJY263" s="136"/>
      <c r="AJZ263" s="136"/>
      <c r="AKA263" s="136"/>
      <c r="AKB263" s="136"/>
      <c r="AKC263" s="136"/>
      <c r="AKD263" s="136"/>
      <c r="AKE263" s="136"/>
      <c r="AKF263" s="136"/>
      <c r="AKG263" s="136"/>
      <c r="AKH263" s="136"/>
      <c r="AKI263" s="136"/>
      <c r="AKJ263" s="136"/>
      <c r="AKK263" s="136"/>
      <c r="AKL263" s="136"/>
      <c r="AKM263" s="136"/>
      <c r="AKN263" s="136"/>
      <c r="AKO263" s="136"/>
      <c r="AKP263" s="136"/>
      <c r="AKQ263" s="136"/>
      <c r="AKR263" s="136"/>
      <c r="AKS263" s="136"/>
      <c r="AKT263" s="136"/>
      <c r="AKU263" s="136"/>
      <c r="AKV263" s="136"/>
      <c r="AKW263" s="136"/>
      <c r="AKX263" s="136"/>
      <c r="AKY263" s="136"/>
      <c r="AKZ263" s="136"/>
      <c r="ALA263" s="136"/>
      <c r="ALB263" s="136"/>
      <c r="ALC263" s="136"/>
      <c r="ALD263" s="136"/>
      <c r="ALE263" s="136"/>
      <c r="ALF263" s="136"/>
      <c r="ALG263" s="136"/>
      <c r="ALH263" s="136"/>
      <c r="ALI263" s="136"/>
      <c r="ALJ263" s="136"/>
      <c r="ALK263" s="136"/>
      <c r="ALL263" s="136"/>
      <c r="ALM263" s="136"/>
      <c r="ALN263" s="136"/>
      <c r="ALO263" s="136"/>
      <c r="ALP263" s="136"/>
      <c r="ALQ263" s="136"/>
      <c r="ALR263" s="136"/>
      <c r="ALS263" s="136"/>
      <c r="ALT263" s="136"/>
      <c r="ALU263" s="136"/>
      <c r="ALV263" s="136"/>
      <c r="ALW263" s="136"/>
      <c r="ALX263" s="136"/>
      <c r="ALY263" s="136"/>
      <c r="ALZ263" s="136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14" customFormat="true" ht="13.8" hidden="false" customHeight="false" outlineLevel="0" collapsed="false">
      <c r="A264" s="62"/>
      <c r="B264" s="62"/>
      <c r="C264" s="62"/>
      <c r="D264" s="62"/>
      <c r="E264" s="232"/>
      <c r="F264" s="233"/>
      <c r="G264" s="233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8"/>
      <c r="UV264" s="45"/>
      <c r="UW264" s="46"/>
      <c r="UX264" s="46"/>
      <c r="UY264" s="46"/>
      <c r="VG264" s="68"/>
      <c r="VH264" s="68"/>
      <c r="VI264" s="68"/>
      <c r="VJ264" s="45"/>
      <c r="VK264" s="46"/>
      <c r="VL264" s="46"/>
      <c r="VM264" s="46"/>
      <c r="VU264" s="68"/>
      <c r="VV264" s="68"/>
      <c r="VW264" s="68"/>
      <c r="VX264" s="45"/>
      <c r="VY264" s="46"/>
      <c r="VZ264" s="46"/>
      <c r="WA264" s="46"/>
      <c r="WE264" s="227"/>
      <c r="WI264" s="68"/>
      <c r="WJ264" s="68"/>
      <c r="WK264" s="68"/>
      <c r="WL264" s="45"/>
      <c r="WM264" s="46"/>
      <c r="WN264" s="46"/>
      <c r="WO264" s="46"/>
      <c r="WS264" s="227"/>
      <c r="WW264" s="68"/>
      <c r="WX264" s="68"/>
      <c r="WY264" s="68"/>
      <c r="WZ264" s="45"/>
      <c r="XA264" s="46"/>
      <c r="XB264" s="46"/>
      <c r="XC264" s="46"/>
      <c r="XG264" s="227"/>
      <c r="XK264" s="68"/>
      <c r="XL264" s="68"/>
      <c r="XM264" s="68"/>
      <c r="XN264" s="45"/>
      <c r="XO264" s="46"/>
      <c r="XP264" s="46"/>
      <c r="XQ264" s="46"/>
      <c r="XU264" s="227"/>
      <c r="XY264" s="69"/>
      <c r="XZ264" s="69"/>
      <c r="YA264" s="69"/>
      <c r="YB264" s="136"/>
      <c r="YC264" s="136"/>
      <c r="YD264" s="136"/>
      <c r="YE264" s="136"/>
      <c r="YF264" s="136"/>
      <c r="YG264" s="136"/>
      <c r="YH264" s="136"/>
      <c r="YI264" s="136"/>
      <c r="YJ264" s="136"/>
      <c r="YK264" s="136"/>
      <c r="YL264" s="136"/>
      <c r="YM264" s="136"/>
      <c r="YN264" s="136"/>
      <c r="YO264" s="136"/>
      <c r="YP264" s="136"/>
      <c r="YQ264" s="136"/>
      <c r="YR264" s="136"/>
      <c r="YS264" s="136"/>
      <c r="YT264" s="136"/>
      <c r="YU264" s="136"/>
      <c r="YV264" s="136"/>
      <c r="YW264" s="136"/>
      <c r="YX264" s="136"/>
      <c r="YY264" s="136"/>
      <c r="YZ264" s="136"/>
      <c r="ZA264" s="136"/>
      <c r="ZB264" s="136"/>
      <c r="ZC264" s="136"/>
      <c r="ZD264" s="136"/>
      <c r="ZE264" s="136"/>
      <c r="ZF264" s="136"/>
      <c r="ZG264" s="136"/>
      <c r="ZH264" s="136"/>
      <c r="ZI264" s="136"/>
      <c r="ZJ264" s="136"/>
      <c r="ZK264" s="136"/>
      <c r="ZL264" s="136"/>
      <c r="ZM264" s="136"/>
      <c r="ZN264" s="136"/>
      <c r="ZO264" s="136"/>
      <c r="ZP264" s="136"/>
      <c r="ZQ264" s="136"/>
      <c r="ZR264" s="136"/>
      <c r="ZS264" s="136"/>
      <c r="ZT264" s="136"/>
      <c r="ZU264" s="136"/>
      <c r="ZV264" s="136"/>
      <c r="ZW264" s="136"/>
      <c r="ZX264" s="136"/>
      <c r="ZY264" s="136"/>
      <c r="ZZ264" s="136"/>
      <c r="AAA264" s="136"/>
      <c r="AAB264" s="136"/>
      <c r="AAC264" s="136"/>
      <c r="AAD264" s="136"/>
      <c r="AAE264" s="136"/>
      <c r="AAF264" s="136"/>
      <c r="AAG264" s="136"/>
      <c r="AAH264" s="136"/>
      <c r="AAI264" s="136"/>
      <c r="AAJ264" s="136"/>
      <c r="AAK264" s="136"/>
      <c r="AAL264" s="136"/>
      <c r="AAM264" s="136"/>
      <c r="AAN264" s="136"/>
      <c r="AAO264" s="136"/>
      <c r="AAP264" s="136"/>
      <c r="AAQ264" s="136"/>
      <c r="AAR264" s="136"/>
      <c r="AAS264" s="136"/>
      <c r="AAT264" s="136"/>
      <c r="AAU264" s="136"/>
      <c r="AAV264" s="136"/>
      <c r="AAW264" s="136"/>
      <c r="AAX264" s="136"/>
      <c r="AAY264" s="136"/>
      <c r="AAZ264" s="136"/>
      <c r="ABA264" s="136"/>
      <c r="ABB264" s="136"/>
      <c r="ABC264" s="136"/>
      <c r="ABD264" s="136"/>
      <c r="ABE264" s="136"/>
      <c r="ABF264" s="136"/>
      <c r="ABG264" s="136"/>
      <c r="ABH264" s="136"/>
      <c r="ABI264" s="136"/>
      <c r="ABJ264" s="136"/>
      <c r="ABK264" s="136"/>
      <c r="ABL264" s="136"/>
      <c r="ABM264" s="136"/>
      <c r="ABN264" s="136"/>
      <c r="ABO264" s="136"/>
      <c r="ABP264" s="136"/>
      <c r="ABQ264" s="136"/>
      <c r="ABR264" s="136"/>
      <c r="ABS264" s="136"/>
      <c r="ABT264" s="136"/>
      <c r="ABU264" s="136"/>
      <c r="ABV264" s="136"/>
      <c r="ABW264" s="136"/>
      <c r="ABX264" s="136"/>
      <c r="ABY264" s="136"/>
      <c r="ABZ264" s="136"/>
      <c r="ACA264" s="136"/>
      <c r="ACB264" s="136"/>
      <c r="ACC264" s="136"/>
      <c r="ACD264" s="136"/>
      <c r="ACE264" s="136"/>
      <c r="ACF264" s="136"/>
      <c r="ACG264" s="136"/>
      <c r="ACH264" s="136"/>
      <c r="ACI264" s="136"/>
      <c r="ACJ264" s="136"/>
      <c r="ACK264" s="136"/>
      <c r="ACL264" s="136"/>
      <c r="ACM264" s="136"/>
      <c r="ACN264" s="136"/>
      <c r="ACO264" s="136"/>
      <c r="ACP264" s="136"/>
      <c r="ACQ264" s="136"/>
      <c r="ACR264" s="136"/>
      <c r="ACS264" s="136"/>
      <c r="ACT264" s="136"/>
      <c r="ACU264" s="136"/>
      <c r="ACV264" s="136"/>
      <c r="ACW264" s="136"/>
      <c r="ACX264" s="136"/>
      <c r="ACY264" s="136"/>
      <c r="ACZ264" s="136"/>
      <c r="ADA264" s="136"/>
      <c r="ADB264" s="136"/>
      <c r="ADC264" s="136"/>
      <c r="ADD264" s="136"/>
      <c r="ADE264" s="136"/>
      <c r="ADF264" s="136"/>
      <c r="ADG264" s="136"/>
      <c r="ADH264" s="136"/>
      <c r="ADI264" s="136"/>
      <c r="ADJ264" s="136"/>
      <c r="ADK264" s="136"/>
      <c r="ADL264" s="136"/>
      <c r="ADM264" s="136"/>
      <c r="ADN264" s="136"/>
      <c r="ADO264" s="136"/>
      <c r="ADP264" s="136"/>
      <c r="ADQ264" s="136"/>
      <c r="ADR264" s="136"/>
      <c r="ADS264" s="136"/>
      <c r="ADT264" s="136"/>
      <c r="ADU264" s="136"/>
      <c r="ADV264" s="136"/>
      <c r="ADW264" s="136"/>
      <c r="ADX264" s="136"/>
      <c r="ADY264" s="136"/>
      <c r="ADZ264" s="136"/>
      <c r="AEA264" s="136"/>
      <c r="AEB264" s="136"/>
      <c r="AEC264" s="136"/>
      <c r="AED264" s="136"/>
      <c r="AEE264" s="136"/>
      <c r="AEF264" s="136"/>
      <c r="AEG264" s="136"/>
      <c r="AEH264" s="136"/>
      <c r="AEI264" s="136"/>
      <c r="AEJ264" s="136"/>
      <c r="AEK264" s="136"/>
      <c r="AEL264" s="136"/>
      <c r="AEM264" s="136"/>
      <c r="AEN264" s="136"/>
      <c r="AEO264" s="136"/>
      <c r="AEP264" s="136"/>
      <c r="AEQ264" s="136"/>
      <c r="AER264" s="136"/>
      <c r="AES264" s="136"/>
      <c r="AET264" s="136"/>
      <c r="AEU264" s="136"/>
      <c r="AEV264" s="136"/>
      <c r="AEW264" s="136"/>
      <c r="AEX264" s="136"/>
      <c r="AEY264" s="136"/>
      <c r="AEZ264" s="136"/>
      <c r="AFA264" s="136"/>
      <c r="AFB264" s="136"/>
      <c r="AFC264" s="136"/>
      <c r="AFD264" s="136"/>
      <c r="AFE264" s="136"/>
      <c r="AFF264" s="136"/>
      <c r="AFG264" s="136"/>
      <c r="AFH264" s="136"/>
      <c r="AFI264" s="136"/>
      <c r="AFJ264" s="136"/>
      <c r="AFK264" s="136"/>
      <c r="AFL264" s="136"/>
      <c r="AFM264" s="136"/>
      <c r="AFN264" s="136"/>
      <c r="AFO264" s="136"/>
      <c r="AFP264" s="136"/>
      <c r="AFQ264" s="136"/>
      <c r="AFR264" s="136"/>
      <c r="AFS264" s="136"/>
      <c r="AFT264" s="136"/>
      <c r="AFU264" s="136"/>
      <c r="AFV264" s="136"/>
      <c r="AFW264" s="136"/>
      <c r="AFX264" s="136"/>
      <c r="AFY264" s="136"/>
      <c r="AFZ264" s="136"/>
      <c r="AGA264" s="136"/>
      <c r="AGB264" s="136"/>
      <c r="AGC264" s="136"/>
      <c r="AGD264" s="136"/>
      <c r="AGE264" s="136"/>
      <c r="AGF264" s="136"/>
      <c r="AGG264" s="136"/>
      <c r="AGH264" s="136"/>
      <c r="AGI264" s="136"/>
      <c r="AGJ264" s="136"/>
      <c r="AGK264" s="136"/>
      <c r="AGL264" s="136"/>
      <c r="AGM264" s="136"/>
      <c r="AGN264" s="136"/>
      <c r="AGO264" s="136"/>
      <c r="AGP264" s="136"/>
      <c r="AGQ264" s="136"/>
      <c r="AGR264" s="136"/>
      <c r="AGS264" s="136"/>
      <c r="AGT264" s="136"/>
      <c r="AGU264" s="136"/>
      <c r="AGV264" s="136"/>
      <c r="AGW264" s="136"/>
      <c r="AGX264" s="136"/>
      <c r="AGY264" s="136"/>
      <c r="AGZ264" s="136"/>
      <c r="AHA264" s="136"/>
      <c r="AHB264" s="136"/>
      <c r="AHC264" s="136"/>
      <c r="AHD264" s="136"/>
      <c r="AHE264" s="136"/>
      <c r="AHF264" s="136"/>
      <c r="AHG264" s="136"/>
      <c r="AHH264" s="136"/>
      <c r="AHI264" s="136"/>
      <c r="AHJ264" s="136"/>
      <c r="AHK264" s="136"/>
      <c r="AHL264" s="136"/>
      <c r="AHM264" s="136"/>
      <c r="AHN264" s="136"/>
      <c r="AHO264" s="136"/>
      <c r="AHP264" s="136"/>
      <c r="AHQ264" s="136"/>
      <c r="AHR264" s="136"/>
      <c r="AHS264" s="136"/>
      <c r="AHT264" s="136"/>
      <c r="AHU264" s="136"/>
      <c r="AHV264" s="136"/>
      <c r="AHW264" s="136"/>
      <c r="AHX264" s="136"/>
      <c r="AHY264" s="136"/>
      <c r="AHZ264" s="136"/>
      <c r="AIA264" s="136"/>
      <c r="AIB264" s="136"/>
      <c r="AIC264" s="136"/>
      <c r="AID264" s="136"/>
      <c r="AIE264" s="136"/>
      <c r="AIF264" s="136"/>
      <c r="AIG264" s="136"/>
      <c r="AIH264" s="136"/>
      <c r="AII264" s="136"/>
      <c r="AIJ264" s="136"/>
      <c r="AIK264" s="136"/>
      <c r="AIL264" s="136"/>
      <c r="AIM264" s="136"/>
      <c r="AIN264" s="136"/>
      <c r="AIO264" s="136"/>
      <c r="AIP264" s="136"/>
      <c r="AIQ264" s="136"/>
      <c r="AIR264" s="136"/>
      <c r="AIS264" s="136"/>
      <c r="AIT264" s="136"/>
      <c r="AIU264" s="136"/>
      <c r="AIV264" s="136"/>
      <c r="AIW264" s="136"/>
      <c r="AIX264" s="136"/>
      <c r="AIY264" s="136"/>
      <c r="AIZ264" s="136"/>
      <c r="AJA264" s="136"/>
      <c r="AJB264" s="136"/>
      <c r="AJC264" s="136"/>
      <c r="AJD264" s="136"/>
      <c r="AJE264" s="136"/>
      <c r="AJF264" s="136"/>
      <c r="AJG264" s="136"/>
      <c r="AJH264" s="136"/>
      <c r="AJI264" s="136"/>
      <c r="AJJ264" s="136"/>
      <c r="AJK264" s="136"/>
      <c r="AJL264" s="136"/>
      <c r="AJM264" s="136"/>
      <c r="AJN264" s="136"/>
      <c r="AJO264" s="136"/>
      <c r="AJP264" s="136"/>
      <c r="AJQ264" s="136"/>
      <c r="AJR264" s="136"/>
      <c r="AJS264" s="136"/>
      <c r="AJT264" s="136"/>
      <c r="AJU264" s="136"/>
      <c r="AJV264" s="136"/>
      <c r="AJW264" s="136"/>
      <c r="AJX264" s="136"/>
      <c r="AJY264" s="136"/>
      <c r="AJZ264" s="136"/>
      <c r="AKA264" s="136"/>
      <c r="AKB264" s="136"/>
      <c r="AKC264" s="136"/>
      <c r="AKD264" s="136"/>
      <c r="AKE264" s="136"/>
      <c r="AKF264" s="136"/>
      <c r="AKG264" s="136"/>
      <c r="AKH264" s="136"/>
      <c r="AKI264" s="136"/>
      <c r="AKJ264" s="136"/>
      <c r="AKK264" s="136"/>
      <c r="AKL264" s="136"/>
      <c r="AKM264" s="136"/>
      <c r="AKN264" s="136"/>
      <c r="AKO264" s="136"/>
      <c r="AKP264" s="136"/>
      <c r="AKQ264" s="136"/>
      <c r="AKR264" s="136"/>
      <c r="AKS264" s="136"/>
      <c r="AKT264" s="136"/>
      <c r="AKU264" s="136"/>
      <c r="AKV264" s="136"/>
      <c r="AKW264" s="136"/>
      <c r="AKX264" s="136"/>
      <c r="AKY264" s="136"/>
      <c r="AKZ264" s="136"/>
      <c r="ALA264" s="136"/>
      <c r="ALB264" s="136"/>
      <c r="ALC264" s="136"/>
      <c r="ALD264" s="136"/>
      <c r="ALE264" s="136"/>
      <c r="ALF264" s="136"/>
      <c r="ALG264" s="136"/>
      <c r="ALH264" s="136"/>
      <c r="ALI264" s="136"/>
      <c r="ALJ264" s="136"/>
      <c r="ALK264" s="136"/>
      <c r="ALL264" s="136"/>
      <c r="ALM264" s="136"/>
      <c r="ALN264" s="136"/>
      <c r="ALO264" s="136"/>
      <c r="ALP264" s="136"/>
      <c r="ALQ264" s="136"/>
      <c r="ALR264" s="136"/>
      <c r="ALS264" s="136"/>
      <c r="ALT264" s="136"/>
      <c r="ALU264" s="136"/>
      <c r="ALV264" s="136"/>
      <c r="ALW264" s="136"/>
      <c r="ALX264" s="136"/>
      <c r="ALY264" s="136"/>
      <c r="ALZ264" s="136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14" customFormat="true" ht="13.8" hidden="false" customHeight="false" outlineLevel="0" collapsed="false">
      <c r="A265" s="62"/>
      <c r="B265" s="62"/>
      <c r="C265" s="62"/>
      <c r="D265" s="62"/>
      <c r="E265" s="232"/>
      <c r="F265" s="233"/>
      <c r="G265" s="233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8"/>
      <c r="UV265" s="45"/>
      <c r="UW265" s="46"/>
      <c r="UX265" s="46"/>
      <c r="UY265" s="46"/>
      <c r="VG265" s="68"/>
      <c r="VH265" s="68"/>
      <c r="VI265" s="68"/>
      <c r="VJ265" s="45"/>
      <c r="VK265" s="46"/>
      <c r="VL265" s="46"/>
      <c r="VM265" s="46"/>
      <c r="VU265" s="68"/>
      <c r="VV265" s="68"/>
      <c r="VW265" s="68"/>
      <c r="VX265" s="45"/>
      <c r="VY265" s="46"/>
      <c r="VZ265" s="46"/>
      <c r="WA265" s="46"/>
      <c r="WE265" s="227"/>
      <c r="WI265" s="68"/>
      <c r="WJ265" s="68"/>
      <c r="WK265" s="68"/>
      <c r="WL265" s="45"/>
      <c r="WM265" s="46"/>
      <c r="WN265" s="46"/>
      <c r="WO265" s="46"/>
      <c r="WS265" s="227"/>
      <c r="WW265" s="68"/>
      <c r="WX265" s="68"/>
      <c r="WY265" s="68"/>
      <c r="WZ265" s="45"/>
      <c r="XA265" s="46"/>
      <c r="XB265" s="46"/>
      <c r="XC265" s="46"/>
      <c r="XG265" s="227"/>
      <c r="XK265" s="68"/>
      <c r="XL265" s="68"/>
      <c r="XM265" s="68"/>
      <c r="XN265" s="45"/>
      <c r="XO265" s="46"/>
      <c r="XP265" s="46"/>
      <c r="XQ265" s="46"/>
      <c r="XU265" s="227"/>
      <c r="XY265" s="69"/>
      <c r="XZ265" s="69"/>
      <c r="YA265" s="69"/>
      <c r="YB265" s="136"/>
      <c r="YC265" s="136"/>
      <c r="YD265" s="136"/>
      <c r="YE265" s="136"/>
      <c r="YF265" s="136"/>
      <c r="YG265" s="136"/>
      <c r="YH265" s="136"/>
      <c r="YI265" s="136"/>
      <c r="YJ265" s="136"/>
      <c r="YK265" s="136"/>
      <c r="YL265" s="136"/>
      <c r="YM265" s="136"/>
      <c r="YN265" s="136"/>
      <c r="YO265" s="136"/>
      <c r="YP265" s="136"/>
      <c r="YQ265" s="136"/>
      <c r="YR265" s="136"/>
      <c r="YS265" s="136"/>
      <c r="YT265" s="136"/>
      <c r="YU265" s="136"/>
      <c r="YV265" s="136"/>
      <c r="YW265" s="136"/>
      <c r="YX265" s="136"/>
      <c r="YY265" s="136"/>
      <c r="YZ265" s="136"/>
      <c r="ZA265" s="136"/>
      <c r="ZB265" s="136"/>
      <c r="ZC265" s="136"/>
      <c r="ZD265" s="136"/>
      <c r="ZE265" s="136"/>
      <c r="ZF265" s="136"/>
      <c r="ZG265" s="136"/>
      <c r="ZH265" s="136"/>
      <c r="ZI265" s="136"/>
      <c r="ZJ265" s="136"/>
      <c r="ZK265" s="136"/>
      <c r="ZL265" s="136"/>
      <c r="ZM265" s="136"/>
      <c r="ZN265" s="136"/>
      <c r="ZO265" s="136"/>
      <c r="ZP265" s="136"/>
      <c r="ZQ265" s="136"/>
      <c r="ZR265" s="136"/>
      <c r="ZS265" s="136"/>
      <c r="ZT265" s="136"/>
      <c r="ZU265" s="136"/>
      <c r="ZV265" s="136"/>
      <c r="ZW265" s="136"/>
      <c r="ZX265" s="136"/>
      <c r="ZY265" s="136"/>
      <c r="ZZ265" s="136"/>
      <c r="AAA265" s="136"/>
      <c r="AAB265" s="136"/>
      <c r="AAC265" s="136"/>
      <c r="AAD265" s="136"/>
      <c r="AAE265" s="136"/>
      <c r="AAF265" s="136"/>
      <c r="AAG265" s="136"/>
      <c r="AAH265" s="136"/>
      <c r="AAI265" s="136"/>
      <c r="AAJ265" s="136"/>
      <c r="AAK265" s="136"/>
      <c r="AAL265" s="136"/>
      <c r="AAM265" s="136"/>
      <c r="AAN265" s="136"/>
      <c r="AAO265" s="136"/>
      <c r="AAP265" s="136"/>
      <c r="AAQ265" s="136"/>
      <c r="AAR265" s="136"/>
      <c r="AAS265" s="136"/>
      <c r="AAT265" s="136"/>
      <c r="AAU265" s="136"/>
      <c r="AAV265" s="136"/>
      <c r="AAW265" s="136"/>
      <c r="AAX265" s="136"/>
      <c r="AAY265" s="136"/>
      <c r="AAZ265" s="136"/>
      <c r="ABA265" s="136"/>
      <c r="ABB265" s="136"/>
      <c r="ABC265" s="136"/>
      <c r="ABD265" s="136"/>
      <c r="ABE265" s="136"/>
      <c r="ABF265" s="136"/>
      <c r="ABG265" s="136"/>
      <c r="ABH265" s="136"/>
      <c r="ABI265" s="136"/>
      <c r="ABJ265" s="136"/>
      <c r="ABK265" s="136"/>
      <c r="ABL265" s="136"/>
      <c r="ABM265" s="136"/>
      <c r="ABN265" s="136"/>
      <c r="ABO265" s="136"/>
      <c r="ABP265" s="136"/>
      <c r="ABQ265" s="136"/>
      <c r="ABR265" s="136"/>
      <c r="ABS265" s="136"/>
      <c r="ABT265" s="136"/>
      <c r="ABU265" s="136"/>
      <c r="ABV265" s="136"/>
      <c r="ABW265" s="136"/>
      <c r="ABX265" s="136"/>
      <c r="ABY265" s="136"/>
      <c r="ABZ265" s="136"/>
      <c r="ACA265" s="136"/>
      <c r="ACB265" s="136"/>
      <c r="ACC265" s="136"/>
      <c r="ACD265" s="136"/>
      <c r="ACE265" s="136"/>
      <c r="ACF265" s="136"/>
      <c r="ACG265" s="136"/>
      <c r="ACH265" s="136"/>
      <c r="ACI265" s="136"/>
      <c r="ACJ265" s="136"/>
      <c r="ACK265" s="136"/>
      <c r="ACL265" s="136"/>
      <c r="ACM265" s="136"/>
      <c r="ACN265" s="136"/>
      <c r="ACO265" s="136"/>
      <c r="ACP265" s="136"/>
      <c r="ACQ265" s="136"/>
      <c r="ACR265" s="136"/>
      <c r="ACS265" s="136"/>
      <c r="ACT265" s="136"/>
      <c r="ACU265" s="136"/>
      <c r="ACV265" s="136"/>
      <c r="ACW265" s="136"/>
      <c r="ACX265" s="136"/>
      <c r="ACY265" s="136"/>
      <c r="ACZ265" s="136"/>
      <c r="ADA265" s="136"/>
      <c r="ADB265" s="136"/>
      <c r="ADC265" s="136"/>
      <c r="ADD265" s="136"/>
      <c r="ADE265" s="136"/>
      <c r="ADF265" s="136"/>
      <c r="ADG265" s="136"/>
      <c r="ADH265" s="136"/>
      <c r="ADI265" s="136"/>
      <c r="ADJ265" s="136"/>
      <c r="ADK265" s="136"/>
      <c r="ADL265" s="136"/>
      <c r="ADM265" s="136"/>
      <c r="ADN265" s="136"/>
      <c r="ADO265" s="136"/>
      <c r="ADP265" s="136"/>
      <c r="ADQ265" s="136"/>
      <c r="ADR265" s="136"/>
      <c r="ADS265" s="136"/>
      <c r="ADT265" s="136"/>
      <c r="ADU265" s="136"/>
      <c r="ADV265" s="136"/>
      <c r="ADW265" s="136"/>
      <c r="ADX265" s="136"/>
      <c r="ADY265" s="136"/>
      <c r="ADZ265" s="136"/>
      <c r="AEA265" s="136"/>
      <c r="AEB265" s="136"/>
      <c r="AEC265" s="136"/>
      <c r="AED265" s="136"/>
      <c r="AEE265" s="136"/>
      <c r="AEF265" s="136"/>
      <c r="AEG265" s="136"/>
      <c r="AEH265" s="136"/>
      <c r="AEI265" s="136"/>
      <c r="AEJ265" s="136"/>
      <c r="AEK265" s="136"/>
      <c r="AEL265" s="136"/>
      <c r="AEM265" s="136"/>
      <c r="AEN265" s="136"/>
      <c r="AEO265" s="136"/>
      <c r="AEP265" s="136"/>
      <c r="AEQ265" s="136"/>
      <c r="AER265" s="136"/>
      <c r="AES265" s="136"/>
      <c r="AET265" s="136"/>
      <c r="AEU265" s="136"/>
      <c r="AEV265" s="136"/>
      <c r="AEW265" s="136"/>
      <c r="AEX265" s="136"/>
      <c r="AEY265" s="136"/>
      <c r="AEZ265" s="136"/>
      <c r="AFA265" s="136"/>
      <c r="AFB265" s="136"/>
      <c r="AFC265" s="136"/>
      <c r="AFD265" s="136"/>
      <c r="AFE265" s="136"/>
      <c r="AFF265" s="136"/>
      <c r="AFG265" s="136"/>
      <c r="AFH265" s="136"/>
      <c r="AFI265" s="136"/>
      <c r="AFJ265" s="136"/>
      <c r="AFK265" s="136"/>
      <c r="AFL265" s="136"/>
      <c r="AFM265" s="136"/>
      <c r="AFN265" s="136"/>
      <c r="AFO265" s="136"/>
      <c r="AFP265" s="136"/>
      <c r="AFQ265" s="136"/>
      <c r="AFR265" s="136"/>
      <c r="AFS265" s="136"/>
      <c r="AFT265" s="136"/>
      <c r="AFU265" s="136"/>
      <c r="AFV265" s="136"/>
      <c r="AFW265" s="136"/>
      <c r="AFX265" s="136"/>
      <c r="AFY265" s="136"/>
      <c r="AFZ265" s="136"/>
      <c r="AGA265" s="136"/>
      <c r="AGB265" s="136"/>
      <c r="AGC265" s="136"/>
      <c r="AGD265" s="136"/>
      <c r="AGE265" s="136"/>
      <c r="AGF265" s="136"/>
      <c r="AGG265" s="136"/>
      <c r="AGH265" s="136"/>
      <c r="AGI265" s="136"/>
      <c r="AGJ265" s="136"/>
      <c r="AGK265" s="136"/>
      <c r="AGL265" s="136"/>
      <c r="AGM265" s="136"/>
      <c r="AGN265" s="136"/>
      <c r="AGO265" s="136"/>
      <c r="AGP265" s="136"/>
      <c r="AGQ265" s="136"/>
      <c r="AGR265" s="136"/>
      <c r="AGS265" s="136"/>
      <c r="AGT265" s="136"/>
      <c r="AGU265" s="136"/>
      <c r="AGV265" s="136"/>
      <c r="AGW265" s="136"/>
      <c r="AGX265" s="136"/>
      <c r="AGY265" s="136"/>
      <c r="AGZ265" s="136"/>
      <c r="AHA265" s="136"/>
      <c r="AHB265" s="136"/>
      <c r="AHC265" s="136"/>
      <c r="AHD265" s="136"/>
      <c r="AHE265" s="136"/>
      <c r="AHF265" s="136"/>
      <c r="AHG265" s="136"/>
      <c r="AHH265" s="136"/>
      <c r="AHI265" s="136"/>
      <c r="AHJ265" s="136"/>
      <c r="AHK265" s="136"/>
      <c r="AHL265" s="136"/>
      <c r="AHM265" s="136"/>
      <c r="AHN265" s="136"/>
      <c r="AHO265" s="136"/>
      <c r="AHP265" s="136"/>
      <c r="AHQ265" s="136"/>
      <c r="AHR265" s="136"/>
      <c r="AHS265" s="136"/>
      <c r="AHT265" s="136"/>
      <c r="AHU265" s="136"/>
      <c r="AHV265" s="136"/>
      <c r="AHW265" s="136"/>
      <c r="AHX265" s="136"/>
      <c r="AHY265" s="136"/>
      <c r="AHZ265" s="136"/>
      <c r="AIA265" s="136"/>
      <c r="AIB265" s="136"/>
      <c r="AIC265" s="136"/>
      <c r="AID265" s="136"/>
      <c r="AIE265" s="136"/>
      <c r="AIF265" s="136"/>
      <c r="AIG265" s="136"/>
      <c r="AIH265" s="136"/>
      <c r="AII265" s="136"/>
      <c r="AIJ265" s="136"/>
      <c r="AIK265" s="136"/>
      <c r="AIL265" s="136"/>
      <c r="AIM265" s="136"/>
      <c r="AIN265" s="136"/>
      <c r="AIO265" s="136"/>
      <c r="AIP265" s="136"/>
      <c r="AIQ265" s="136"/>
      <c r="AIR265" s="136"/>
      <c r="AIS265" s="136"/>
      <c r="AIT265" s="136"/>
      <c r="AIU265" s="136"/>
      <c r="AIV265" s="136"/>
      <c r="AIW265" s="136"/>
      <c r="AIX265" s="136"/>
      <c r="AIY265" s="136"/>
      <c r="AIZ265" s="136"/>
      <c r="AJA265" s="136"/>
      <c r="AJB265" s="136"/>
      <c r="AJC265" s="136"/>
      <c r="AJD265" s="136"/>
      <c r="AJE265" s="136"/>
      <c r="AJF265" s="136"/>
      <c r="AJG265" s="136"/>
      <c r="AJH265" s="136"/>
      <c r="AJI265" s="136"/>
      <c r="AJJ265" s="136"/>
      <c r="AJK265" s="136"/>
      <c r="AJL265" s="136"/>
      <c r="AJM265" s="136"/>
      <c r="AJN265" s="136"/>
      <c r="AJO265" s="136"/>
      <c r="AJP265" s="136"/>
      <c r="AJQ265" s="136"/>
      <c r="AJR265" s="136"/>
      <c r="AJS265" s="136"/>
      <c r="AJT265" s="136"/>
      <c r="AJU265" s="136"/>
      <c r="AJV265" s="136"/>
      <c r="AJW265" s="136"/>
      <c r="AJX265" s="136"/>
      <c r="AJY265" s="136"/>
      <c r="AJZ265" s="136"/>
      <c r="AKA265" s="136"/>
      <c r="AKB265" s="136"/>
      <c r="AKC265" s="136"/>
      <c r="AKD265" s="136"/>
      <c r="AKE265" s="136"/>
      <c r="AKF265" s="136"/>
      <c r="AKG265" s="136"/>
      <c r="AKH265" s="136"/>
      <c r="AKI265" s="136"/>
      <c r="AKJ265" s="136"/>
      <c r="AKK265" s="136"/>
      <c r="AKL265" s="136"/>
      <c r="AKM265" s="136"/>
      <c r="AKN265" s="136"/>
      <c r="AKO265" s="136"/>
      <c r="AKP265" s="136"/>
      <c r="AKQ265" s="136"/>
      <c r="AKR265" s="136"/>
      <c r="AKS265" s="136"/>
      <c r="AKT265" s="136"/>
      <c r="AKU265" s="136"/>
      <c r="AKV265" s="136"/>
      <c r="AKW265" s="136"/>
      <c r="AKX265" s="136"/>
      <c r="AKY265" s="136"/>
      <c r="AKZ265" s="136"/>
      <c r="ALA265" s="136"/>
      <c r="ALB265" s="136"/>
      <c r="ALC265" s="136"/>
      <c r="ALD265" s="136"/>
      <c r="ALE265" s="136"/>
      <c r="ALF265" s="136"/>
      <c r="ALG265" s="136"/>
      <c r="ALH265" s="136"/>
      <c r="ALI265" s="136"/>
      <c r="ALJ265" s="136"/>
      <c r="ALK265" s="136"/>
      <c r="ALL265" s="136"/>
      <c r="ALM265" s="136"/>
      <c r="ALN265" s="136"/>
      <c r="ALO265" s="136"/>
      <c r="ALP265" s="136"/>
      <c r="ALQ265" s="136"/>
      <c r="ALR265" s="136"/>
      <c r="ALS265" s="136"/>
      <c r="ALT265" s="136"/>
      <c r="ALU265" s="136"/>
      <c r="ALV265" s="136"/>
      <c r="ALW265" s="136"/>
      <c r="ALX265" s="136"/>
      <c r="ALY265" s="136"/>
      <c r="ALZ265" s="136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14" customFormat="true" ht="13.8" hidden="false" customHeight="false" outlineLevel="0" collapsed="false">
      <c r="A266" s="62"/>
      <c r="B266" s="62"/>
      <c r="C266" s="62"/>
      <c r="D266" s="62"/>
      <c r="E266" s="232"/>
      <c r="F266" s="233"/>
      <c r="G266" s="233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8"/>
      <c r="UV266" s="45"/>
      <c r="UW266" s="46"/>
      <c r="UX266" s="46"/>
      <c r="UY266" s="46"/>
      <c r="VG266" s="68"/>
      <c r="VH266" s="68"/>
      <c r="VI266" s="68"/>
      <c r="VJ266" s="45"/>
      <c r="VK266" s="46"/>
      <c r="VL266" s="46"/>
      <c r="VM266" s="46"/>
      <c r="VU266" s="68"/>
      <c r="VV266" s="68"/>
      <c r="VW266" s="68"/>
      <c r="VX266" s="45"/>
      <c r="VY266" s="46"/>
      <c r="VZ266" s="46"/>
      <c r="WA266" s="46"/>
      <c r="WE266" s="227"/>
      <c r="WI266" s="68"/>
      <c r="WJ266" s="68"/>
      <c r="WK266" s="68"/>
      <c r="WL266" s="45"/>
      <c r="WM266" s="46"/>
      <c r="WN266" s="46"/>
      <c r="WO266" s="46"/>
      <c r="WS266" s="227"/>
      <c r="WW266" s="68"/>
      <c r="WX266" s="68"/>
      <c r="WY266" s="68"/>
      <c r="WZ266" s="45"/>
      <c r="XA266" s="46"/>
      <c r="XB266" s="46"/>
      <c r="XC266" s="46"/>
      <c r="XG266" s="227"/>
      <c r="XK266" s="68"/>
      <c r="XL266" s="68"/>
      <c r="XM266" s="68"/>
      <c r="XN266" s="45"/>
      <c r="XO266" s="46"/>
      <c r="XP266" s="46"/>
      <c r="XQ266" s="46"/>
      <c r="XU266" s="227"/>
      <c r="XY266" s="69"/>
      <c r="XZ266" s="69"/>
      <c r="YA266" s="69"/>
      <c r="YB266" s="136"/>
      <c r="YC266" s="136"/>
      <c r="YD266" s="136"/>
      <c r="YE266" s="136"/>
      <c r="YF266" s="136"/>
      <c r="YG266" s="136"/>
      <c r="YH266" s="136"/>
      <c r="YI266" s="136"/>
      <c r="YJ266" s="136"/>
      <c r="YK266" s="136"/>
      <c r="YL266" s="136"/>
      <c r="YM266" s="136"/>
      <c r="YN266" s="136"/>
      <c r="YO266" s="136"/>
      <c r="YP266" s="136"/>
      <c r="YQ266" s="136"/>
      <c r="YR266" s="136"/>
      <c r="YS266" s="136"/>
      <c r="YT266" s="136"/>
      <c r="YU266" s="136"/>
      <c r="YV266" s="136"/>
      <c r="YW266" s="136"/>
      <c r="YX266" s="136"/>
      <c r="YY266" s="136"/>
      <c r="YZ266" s="136"/>
      <c r="ZA266" s="136"/>
      <c r="ZB266" s="136"/>
      <c r="ZC266" s="136"/>
      <c r="ZD266" s="136"/>
      <c r="ZE266" s="136"/>
      <c r="ZF266" s="136"/>
      <c r="ZG266" s="136"/>
      <c r="ZH266" s="136"/>
      <c r="ZI266" s="136"/>
      <c r="ZJ266" s="136"/>
      <c r="ZK266" s="136"/>
      <c r="ZL266" s="136"/>
      <c r="ZM266" s="136"/>
      <c r="ZN266" s="136"/>
      <c r="ZO266" s="136"/>
      <c r="ZP266" s="136"/>
      <c r="ZQ266" s="136"/>
      <c r="ZR266" s="136"/>
      <c r="ZS266" s="136"/>
      <c r="ZT266" s="136"/>
      <c r="ZU266" s="136"/>
      <c r="ZV266" s="136"/>
      <c r="ZW266" s="136"/>
      <c r="ZX266" s="136"/>
      <c r="ZY266" s="136"/>
      <c r="ZZ266" s="136"/>
      <c r="AAA266" s="136"/>
      <c r="AAB266" s="136"/>
      <c r="AAC266" s="136"/>
      <c r="AAD266" s="136"/>
      <c r="AAE266" s="136"/>
      <c r="AAF266" s="136"/>
      <c r="AAG266" s="136"/>
      <c r="AAH266" s="136"/>
      <c r="AAI266" s="136"/>
      <c r="AAJ266" s="136"/>
      <c r="AAK266" s="136"/>
      <c r="AAL266" s="136"/>
      <c r="AAM266" s="136"/>
      <c r="AAN266" s="136"/>
      <c r="AAO266" s="136"/>
      <c r="AAP266" s="136"/>
      <c r="AAQ266" s="136"/>
      <c r="AAR266" s="136"/>
      <c r="AAS266" s="136"/>
      <c r="AAT266" s="136"/>
      <c r="AAU266" s="136"/>
      <c r="AAV266" s="136"/>
      <c r="AAW266" s="136"/>
      <c r="AAX266" s="136"/>
      <c r="AAY266" s="136"/>
      <c r="AAZ266" s="136"/>
      <c r="ABA266" s="136"/>
      <c r="ABB266" s="136"/>
      <c r="ABC266" s="136"/>
      <c r="ABD266" s="136"/>
      <c r="ABE266" s="136"/>
      <c r="ABF266" s="136"/>
      <c r="ABG266" s="136"/>
      <c r="ABH266" s="136"/>
      <c r="ABI266" s="136"/>
      <c r="ABJ266" s="136"/>
      <c r="ABK266" s="136"/>
      <c r="ABL266" s="136"/>
      <c r="ABM266" s="136"/>
      <c r="ABN266" s="136"/>
      <c r="ABO266" s="136"/>
      <c r="ABP266" s="136"/>
      <c r="ABQ266" s="136"/>
      <c r="ABR266" s="136"/>
      <c r="ABS266" s="136"/>
      <c r="ABT266" s="136"/>
      <c r="ABU266" s="136"/>
      <c r="ABV266" s="136"/>
      <c r="ABW266" s="136"/>
      <c r="ABX266" s="136"/>
      <c r="ABY266" s="136"/>
      <c r="ABZ266" s="136"/>
      <c r="ACA266" s="136"/>
      <c r="ACB266" s="136"/>
      <c r="ACC266" s="136"/>
      <c r="ACD266" s="136"/>
      <c r="ACE266" s="136"/>
      <c r="ACF266" s="136"/>
      <c r="ACG266" s="136"/>
      <c r="ACH266" s="136"/>
      <c r="ACI266" s="136"/>
      <c r="ACJ266" s="136"/>
      <c r="ACK266" s="136"/>
      <c r="ACL266" s="136"/>
      <c r="ACM266" s="136"/>
      <c r="ACN266" s="136"/>
      <c r="ACO266" s="136"/>
      <c r="ACP266" s="136"/>
      <c r="ACQ266" s="136"/>
      <c r="ACR266" s="136"/>
      <c r="ACS266" s="136"/>
      <c r="ACT266" s="136"/>
      <c r="ACU266" s="136"/>
      <c r="ACV266" s="136"/>
      <c r="ACW266" s="136"/>
      <c r="ACX266" s="136"/>
      <c r="ACY266" s="136"/>
      <c r="ACZ266" s="136"/>
      <c r="ADA266" s="136"/>
      <c r="ADB266" s="136"/>
      <c r="ADC266" s="136"/>
      <c r="ADD266" s="136"/>
      <c r="ADE266" s="136"/>
      <c r="ADF266" s="136"/>
      <c r="ADG266" s="136"/>
      <c r="ADH266" s="136"/>
      <c r="ADI266" s="136"/>
      <c r="ADJ266" s="136"/>
      <c r="ADK266" s="136"/>
      <c r="ADL266" s="136"/>
      <c r="ADM266" s="136"/>
      <c r="ADN266" s="136"/>
      <c r="ADO266" s="136"/>
      <c r="ADP266" s="136"/>
      <c r="ADQ266" s="136"/>
      <c r="ADR266" s="136"/>
      <c r="ADS266" s="136"/>
      <c r="ADT266" s="136"/>
      <c r="ADU266" s="136"/>
      <c r="ADV266" s="136"/>
      <c r="ADW266" s="136"/>
      <c r="ADX266" s="136"/>
      <c r="ADY266" s="136"/>
      <c r="ADZ266" s="136"/>
      <c r="AEA266" s="136"/>
      <c r="AEB266" s="136"/>
      <c r="AEC266" s="136"/>
      <c r="AED266" s="136"/>
      <c r="AEE266" s="136"/>
      <c r="AEF266" s="136"/>
      <c r="AEG266" s="136"/>
      <c r="AEH266" s="136"/>
      <c r="AEI266" s="136"/>
      <c r="AEJ266" s="136"/>
      <c r="AEK266" s="136"/>
      <c r="AEL266" s="136"/>
      <c r="AEM266" s="136"/>
      <c r="AEN266" s="136"/>
      <c r="AEO266" s="136"/>
      <c r="AEP266" s="136"/>
      <c r="AEQ266" s="136"/>
      <c r="AER266" s="136"/>
      <c r="AES266" s="136"/>
      <c r="AET266" s="136"/>
      <c r="AEU266" s="136"/>
      <c r="AEV266" s="136"/>
      <c r="AEW266" s="136"/>
      <c r="AEX266" s="136"/>
      <c r="AEY266" s="136"/>
      <c r="AEZ266" s="136"/>
      <c r="AFA266" s="136"/>
      <c r="AFB266" s="136"/>
      <c r="AFC266" s="136"/>
      <c r="AFD266" s="136"/>
      <c r="AFE266" s="136"/>
      <c r="AFF266" s="136"/>
      <c r="AFG266" s="136"/>
      <c r="AFH266" s="136"/>
      <c r="AFI266" s="136"/>
      <c r="AFJ266" s="136"/>
      <c r="AFK266" s="136"/>
      <c r="AFL266" s="136"/>
      <c r="AFM266" s="136"/>
      <c r="AFN266" s="136"/>
      <c r="AFO266" s="136"/>
      <c r="AFP266" s="136"/>
      <c r="AFQ266" s="136"/>
      <c r="AFR266" s="136"/>
      <c r="AFS266" s="136"/>
      <c r="AFT266" s="136"/>
      <c r="AFU266" s="136"/>
      <c r="AFV266" s="136"/>
      <c r="AFW266" s="136"/>
      <c r="AFX266" s="136"/>
      <c r="AFY266" s="136"/>
      <c r="AFZ266" s="136"/>
      <c r="AGA266" s="136"/>
      <c r="AGB266" s="136"/>
      <c r="AGC266" s="136"/>
      <c r="AGD266" s="136"/>
      <c r="AGE266" s="136"/>
      <c r="AGF266" s="136"/>
      <c r="AGG266" s="136"/>
      <c r="AGH266" s="136"/>
      <c r="AGI266" s="136"/>
      <c r="AGJ266" s="136"/>
      <c r="AGK266" s="136"/>
      <c r="AGL266" s="136"/>
      <c r="AGM266" s="136"/>
      <c r="AGN266" s="136"/>
      <c r="AGO266" s="136"/>
      <c r="AGP266" s="136"/>
      <c r="AGQ266" s="136"/>
      <c r="AGR266" s="136"/>
      <c r="AGS266" s="136"/>
      <c r="AGT266" s="136"/>
      <c r="AGU266" s="136"/>
      <c r="AGV266" s="136"/>
      <c r="AGW266" s="136"/>
      <c r="AGX266" s="136"/>
      <c r="AGY266" s="136"/>
      <c r="AGZ266" s="136"/>
      <c r="AHA266" s="136"/>
      <c r="AHB266" s="136"/>
      <c r="AHC266" s="136"/>
      <c r="AHD266" s="136"/>
      <c r="AHE266" s="136"/>
      <c r="AHF266" s="136"/>
      <c r="AHG266" s="136"/>
      <c r="AHH266" s="136"/>
      <c r="AHI266" s="136"/>
      <c r="AHJ266" s="136"/>
      <c r="AHK266" s="136"/>
      <c r="AHL266" s="136"/>
      <c r="AHM266" s="136"/>
      <c r="AHN266" s="136"/>
      <c r="AHO266" s="136"/>
      <c r="AHP266" s="136"/>
      <c r="AHQ266" s="136"/>
      <c r="AHR266" s="136"/>
      <c r="AHS266" s="136"/>
      <c r="AHT266" s="136"/>
      <c r="AHU266" s="136"/>
      <c r="AHV266" s="136"/>
      <c r="AHW266" s="136"/>
      <c r="AHX266" s="136"/>
      <c r="AHY266" s="136"/>
      <c r="AHZ266" s="136"/>
      <c r="AIA266" s="136"/>
      <c r="AIB266" s="136"/>
      <c r="AIC266" s="136"/>
      <c r="AID266" s="136"/>
      <c r="AIE266" s="136"/>
      <c r="AIF266" s="136"/>
      <c r="AIG266" s="136"/>
      <c r="AIH266" s="136"/>
      <c r="AII266" s="136"/>
      <c r="AIJ266" s="136"/>
      <c r="AIK266" s="136"/>
      <c r="AIL266" s="136"/>
      <c r="AIM266" s="136"/>
      <c r="AIN266" s="136"/>
      <c r="AIO266" s="136"/>
      <c r="AIP266" s="136"/>
      <c r="AIQ266" s="136"/>
      <c r="AIR266" s="136"/>
      <c r="AIS266" s="136"/>
      <c r="AIT266" s="136"/>
      <c r="AIU266" s="136"/>
      <c r="AIV266" s="136"/>
      <c r="AIW266" s="136"/>
      <c r="AIX266" s="136"/>
      <c r="AIY266" s="136"/>
      <c r="AIZ266" s="136"/>
      <c r="AJA266" s="136"/>
      <c r="AJB266" s="136"/>
      <c r="AJC266" s="136"/>
      <c r="AJD266" s="136"/>
      <c r="AJE266" s="136"/>
      <c r="AJF266" s="136"/>
      <c r="AJG266" s="136"/>
      <c r="AJH266" s="136"/>
      <c r="AJI266" s="136"/>
      <c r="AJJ266" s="136"/>
      <c r="AJK266" s="136"/>
      <c r="AJL266" s="136"/>
      <c r="AJM266" s="136"/>
      <c r="AJN266" s="136"/>
      <c r="AJO266" s="136"/>
      <c r="AJP266" s="136"/>
      <c r="AJQ266" s="136"/>
      <c r="AJR266" s="136"/>
      <c r="AJS266" s="136"/>
      <c r="AJT266" s="136"/>
      <c r="AJU266" s="136"/>
      <c r="AJV266" s="136"/>
      <c r="AJW266" s="136"/>
      <c r="AJX266" s="136"/>
      <c r="AJY266" s="136"/>
      <c r="AJZ266" s="136"/>
      <c r="AKA266" s="136"/>
      <c r="AKB266" s="136"/>
      <c r="AKC266" s="136"/>
      <c r="AKD266" s="136"/>
      <c r="AKE266" s="136"/>
      <c r="AKF266" s="136"/>
      <c r="AKG266" s="136"/>
      <c r="AKH266" s="136"/>
      <c r="AKI266" s="136"/>
      <c r="AKJ266" s="136"/>
      <c r="AKK266" s="136"/>
      <c r="AKL266" s="136"/>
      <c r="AKM266" s="136"/>
      <c r="AKN266" s="136"/>
      <c r="AKO266" s="136"/>
      <c r="AKP266" s="136"/>
      <c r="AKQ266" s="136"/>
      <c r="AKR266" s="136"/>
      <c r="AKS266" s="136"/>
      <c r="AKT266" s="136"/>
      <c r="AKU266" s="136"/>
      <c r="AKV266" s="136"/>
      <c r="AKW266" s="136"/>
      <c r="AKX266" s="136"/>
      <c r="AKY266" s="136"/>
      <c r="AKZ266" s="136"/>
      <c r="ALA266" s="136"/>
      <c r="ALB266" s="136"/>
      <c r="ALC266" s="136"/>
      <c r="ALD266" s="136"/>
      <c r="ALE266" s="136"/>
      <c r="ALF266" s="136"/>
      <c r="ALG266" s="136"/>
      <c r="ALH266" s="136"/>
      <c r="ALI266" s="136"/>
      <c r="ALJ266" s="136"/>
      <c r="ALK266" s="136"/>
      <c r="ALL266" s="136"/>
      <c r="ALM266" s="136"/>
      <c r="ALN266" s="136"/>
      <c r="ALO266" s="136"/>
      <c r="ALP266" s="136"/>
      <c r="ALQ266" s="136"/>
      <c r="ALR266" s="136"/>
      <c r="ALS266" s="136"/>
      <c r="ALT266" s="136"/>
      <c r="ALU266" s="136"/>
      <c r="ALV266" s="136"/>
      <c r="ALW266" s="136"/>
      <c r="ALX266" s="136"/>
      <c r="ALY266" s="136"/>
      <c r="ALZ266" s="136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14" customFormat="true" ht="13.8" hidden="false" customHeight="false" outlineLevel="0" collapsed="false">
      <c r="A267" s="62"/>
      <c r="B267" s="62"/>
      <c r="C267" s="62"/>
      <c r="D267" s="62"/>
      <c r="E267" s="232"/>
      <c r="F267" s="233"/>
      <c r="G267" s="233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8"/>
      <c r="UV267" s="45"/>
      <c r="UW267" s="46"/>
      <c r="UX267" s="46"/>
      <c r="UY267" s="46"/>
      <c r="VG267" s="68"/>
      <c r="VH267" s="68"/>
      <c r="VI267" s="68"/>
      <c r="VJ267" s="45"/>
      <c r="VK267" s="46"/>
      <c r="VL267" s="46"/>
      <c r="VM267" s="46"/>
      <c r="VU267" s="68"/>
      <c r="VV267" s="68"/>
      <c r="VW267" s="68"/>
      <c r="VX267" s="45"/>
      <c r="VY267" s="46"/>
      <c r="VZ267" s="46"/>
      <c r="WA267" s="46"/>
      <c r="WE267" s="227"/>
      <c r="WI267" s="68"/>
      <c r="WJ267" s="68"/>
      <c r="WK267" s="68"/>
      <c r="WL267" s="45"/>
      <c r="WM267" s="46"/>
      <c r="WN267" s="46"/>
      <c r="WO267" s="46"/>
      <c r="WS267" s="227"/>
      <c r="WW267" s="68"/>
      <c r="WX267" s="68"/>
      <c r="WY267" s="68"/>
      <c r="WZ267" s="45"/>
      <c r="XA267" s="46"/>
      <c r="XB267" s="46"/>
      <c r="XC267" s="46"/>
      <c r="XG267" s="227"/>
      <c r="XK267" s="68"/>
      <c r="XL267" s="68"/>
      <c r="XM267" s="68"/>
      <c r="XN267" s="45"/>
      <c r="XO267" s="46"/>
      <c r="XP267" s="46"/>
      <c r="XQ267" s="46"/>
      <c r="XU267" s="227"/>
      <c r="XY267" s="69"/>
      <c r="XZ267" s="69"/>
      <c r="YA267" s="69"/>
      <c r="YB267" s="136"/>
      <c r="YC267" s="136"/>
      <c r="YD267" s="136"/>
      <c r="YE267" s="136"/>
      <c r="YF267" s="136"/>
      <c r="YG267" s="136"/>
      <c r="YH267" s="136"/>
      <c r="YI267" s="136"/>
      <c r="YJ267" s="136"/>
      <c r="YK267" s="136"/>
      <c r="YL267" s="136"/>
      <c r="YM267" s="136"/>
      <c r="YN267" s="136"/>
      <c r="YO267" s="136"/>
      <c r="YP267" s="136"/>
      <c r="YQ267" s="136"/>
      <c r="YR267" s="136"/>
      <c r="YS267" s="136"/>
      <c r="YT267" s="136"/>
      <c r="YU267" s="136"/>
      <c r="YV267" s="136"/>
      <c r="YW267" s="136"/>
      <c r="YX267" s="136"/>
      <c r="YY267" s="136"/>
      <c r="YZ267" s="136"/>
      <c r="ZA267" s="136"/>
      <c r="ZB267" s="136"/>
      <c r="ZC267" s="136"/>
      <c r="ZD267" s="136"/>
      <c r="ZE267" s="136"/>
      <c r="ZF267" s="136"/>
      <c r="ZG267" s="136"/>
      <c r="ZH267" s="136"/>
      <c r="ZI267" s="136"/>
      <c r="ZJ267" s="136"/>
      <c r="ZK267" s="136"/>
      <c r="ZL267" s="136"/>
      <c r="ZM267" s="136"/>
      <c r="ZN267" s="136"/>
      <c r="ZO267" s="136"/>
      <c r="ZP267" s="136"/>
      <c r="ZQ267" s="136"/>
      <c r="ZR267" s="136"/>
      <c r="ZS267" s="136"/>
      <c r="ZT267" s="136"/>
      <c r="ZU267" s="136"/>
      <c r="ZV267" s="136"/>
      <c r="ZW267" s="136"/>
      <c r="ZX267" s="136"/>
      <c r="ZY267" s="136"/>
      <c r="ZZ267" s="136"/>
      <c r="AAA267" s="136"/>
      <c r="AAB267" s="136"/>
      <c r="AAC267" s="136"/>
      <c r="AAD267" s="136"/>
      <c r="AAE267" s="136"/>
      <c r="AAF267" s="136"/>
      <c r="AAG267" s="136"/>
      <c r="AAH267" s="136"/>
      <c r="AAI267" s="136"/>
      <c r="AAJ267" s="136"/>
      <c r="AAK267" s="136"/>
      <c r="AAL267" s="136"/>
      <c r="AAM267" s="136"/>
      <c r="AAN267" s="136"/>
      <c r="AAO267" s="136"/>
      <c r="AAP267" s="136"/>
      <c r="AAQ267" s="136"/>
      <c r="AAR267" s="136"/>
      <c r="AAS267" s="136"/>
      <c r="AAT267" s="136"/>
      <c r="AAU267" s="136"/>
      <c r="AAV267" s="136"/>
      <c r="AAW267" s="136"/>
      <c r="AAX267" s="136"/>
      <c r="AAY267" s="136"/>
      <c r="AAZ267" s="136"/>
      <c r="ABA267" s="136"/>
      <c r="ABB267" s="136"/>
      <c r="ABC267" s="136"/>
      <c r="ABD267" s="136"/>
      <c r="ABE267" s="136"/>
      <c r="ABF267" s="136"/>
      <c r="ABG267" s="136"/>
      <c r="ABH267" s="136"/>
      <c r="ABI267" s="136"/>
      <c r="ABJ267" s="136"/>
      <c r="ABK267" s="136"/>
      <c r="ABL267" s="136"/>
      <c r="ABM267" s="136"/>
      <c r="ABN267" s="136"/>
      <c r="ABO267" s="136"/>
      <c r="ABP267" s="136"/>
      <c r="ABQ267" s="136"/>
      <c r="ABR267" s="136"/>
      <c r="ABS267" s="136"/>
      <c r="ABT267" s="136"/>
      <c r="ABU267" s="136"/>
      <c r="ABV267" s="136"/>
      <c r="ABW267" s="136"/>
      <c r="ABX267" s="136"/>
      <c r="ABY267" s="136"/>
      <c r="ABZ267" s="136"/>
      <c r="ACA267" s="136"/>
      <c r="ACB267" s="136"/>
      <c r="ACC267" s="136"/>
      <c r="ACD267" s="136"/>
      <c r="ACE267" s="136"/>
      <c r="ACF267" s="136"/>
      <c r="ACG267" s="136"/>
      <c r="ACH267" s="136"/>
      <c r="ACI267" s="136"/>
      <c r="ACJ267" s="136"/>
      <c r="ACK267" s="136"/>
      <c r="ACL267" s="136"/>
      <c r="ACM267" s="136"/>
      <c r="ACN267" s="136"/>
      <c r="ACO267" s="136"/>
      <c r="ACP267" s="136"/>
      <c r="ACQ267" s="136"/>
      <c r="ACR267" s="136"/>
      <c r="ACS267" s="136"/>
      <c r="ACT267" s="136"/>
      <c r="ACU267" s="136"/>
      <c r="ACV267" s="136"/>
      <c r="ACW267" s="136"/>
      <c r="ACX267" s="136"/>
      <c r="ACY267" s="136"/>
      <c r="ACZ267" s="136"/>
      <c r="ADA267" s="136"/>
      <c r="ADB267" s="136"/>
      <c r="ADC267" s="136"/>
      <c r="ADD267" s="136"/>
      <c r="ADE267" s="136"/>
      <c r="ADF267" s="136"/>
      <c r="ADG267" s="136"/>
      <c r="ADH267" s="136"/>
      <c r="ADI267" s="136"/>
      <c r="ADJ267" s="136"/>
      <c r="ADK267" s="136"/>
      <c r="ADL267" s="136"/>
      <c r="ADM267" s="136"/>
      <c r="ADN267" s="136"/>
      <c r="ADO267" s="136"/>
      <c r="ADP267" s="136"/>
      <c r="ADQ267" s="136"/>
      <c r="ADR267" s="136"/>
      <c r="ADS267" s="136"/>
      <c r="ADT267" s="136"/>
      <c r="ADU267" s="136"/>
      <c r="ADV267" s="136"/>
      <c r="ADW267" s="136"/>
      <c r="ADX267" s="136"/>
      <c r="ADY267" s="136"/>
      <c r="ADZ267" s="136"/>
      <c r="AEA267" s="136"/>
      <c r="AEB267" s="136"/>
      <c r="AEC267" s="136"/>
      <c r="AED267" s="136"/>
      <c r="AEE267" s="136"/>
      <c r="AEF267" s="136"/>
      <c r="AEG267" s="136"/>
      <c r="AEH267" s="136"/>
      <c r="AEI267" s="136"/>
      <c r="AEJ267" s="136"/>
      <c r="AEK267" s="136"/>
      <c r="AEL267" s="136"/>
      <c r="AEM267" s="136"/>
      <c r="AEN267" s="136"/>
      <c r="AEO267" s="136"/>
      <c r="AEP267" s="136"/>
      <c r="AEQ267" s="136"/>
      <c r="AER267" s="136"/>
      <c r="AES267" s="136"/>
      <c r="AET267" s="136"/>
      <c r="AEU267" s="136"/>
      <c r="AEV267" s="136"/>
      <c r="AEW267" s="136"/>
      <c r="AEX267" s="136"/>
      <c r="AEY267" s="136"/>
      <c r="AEZ267" s="136"/>
      <c r="AFA267" s="136"/>
      <c r="AFB267" s="136"/>
      <c r="AFC267" s="136"/>
      <c r="AFD267" s="136"/>
      <c r="AFE267" s="136"/>
      <c r="AFF267" s="136"/>
      <c r="AFG267" s="136"/>
      <c r="AFH267" s="136"/>
      <c r="AFI267" s="136"/>
      <c r="AFJ267" s="136"/>
      <c r="AFK267" s="136"/>
      <c r="AFL267" s="136"/>
      <c r="AFM267" s="136"/>
      <c r="AFN267" s="136"/>
      <c r="AFO267" s="136"/>
      <c r="AFP267" s="136"/>
      <c r="AFQ267" s="136"/>
      <c r="AFR267" s="136"/>
      <c r="AFS267" s="136"/>
      <c r="AFT267" s="136"/>
      <c r="AFU267" s="136"/>
      <c r="AFV267" s="136"/>
      <c r="AFW267" s="136"/>
      <c r="AFX267" s="136"/>
      <c r="AFY267" s="136"/>
      <c r="AFZ267" s="136"/>
      <c r="AGA267" s="136"/>
      <c r="AGB267" s="136"/>
      <c r="AGC267" s="136"/>
      <c r="AGD267" s="136"/>
      <c r="AGE267" s="136"/>
      <c r="AGF267" s="136"/>
      <c r="AGG267" s="136"/>
      <c r="AGH267" s="136"/>
      <c r="AGI267" s="136"/>
      <c r="AGJ267" s="136"/>
      <c r="AGK267" s="136"/>
      <c r="AGL267" s="136"/>
      <c r="AGM267" s="136"/>
      <c r="AGN267" s="136"/>
      <c r="AGO267" s="136"/>
      <c r="AGP267" s="136"/>
      <c r="AGQ267" s="136"/>
      <c r="AGR267" s="136"/>
      <c r="AGS267" s="136"/>
      <c r="AGT267" s="136"/>
      <c r="AGU267" s="136"/>
      <c r="AGV267" s="136"/>
      <c r="AGW267" s="136"/>
      <c r="AGX267" s="136"/>
      <c r="AGY267" s="136"/>
      <c r="AGZ267" s="136"/>
      <c r="AHA267" s="136"/>
      <c r="AHB267" s="136"/>
      <c r="AHC267" s="136"/>
      <c r="AHD267" s="136"/>
      <c r="AHE267" s="136"/>
      <c r="AHF267" s="136"/>
      <c r="AHG267" s="136"/>
      <c r="AHH267" s="136"/>
      <c r="AHI267" s="136"/>
      <c r="AHJ267" s="136"/>
      <c r="AHK267" s="136"/>
      <c r="AHL267" s="136"/>
      <c r="AHM267" s="136"/>
      <c r="AHN267" s="136"/>
      <c r="AHO267" s="136"/>
      <c r="AHP267" s="136"/>
      <c r="AHQ267" s="136"/>
      <c r="AHR267" s="136"/>
      <c r="AHS267" s="136"/>
      <c r="AHT267" s="136"/>
      <c r="AHU267" s="136"/>
      <c r="AHV267" s="136"/>
      <c r="AHW267" s="136"/>
      <c r="AHX267" s="136"/>
      <c r="AHY267" s="136"/>
      <c r="AHZ267" s="136"/>
      <c r="AIA267" s="136"/>
      <c r="AIB267" s="136"/>
      <c r="AIC267" s="136"/>
      <c r="AID267" s="136"/>
      <c r="AIE267" s="136"/>
      <c r="AIF267" s="136"/>
      <c r="AIG267" s="136"/>
      <c r="AIH267" s="136"/>
      <c r="AII267" s="136"/>
      <c r="AIJ267" s="136"/>
      <c r="AIK267" s="136"/>
      <c r="AIL267" s="136"/>
      <c r="AIM267" s="136"/>
      <c r="AIN267" s="136"/>
      <c r="AIO267" s="136"/>
      <c r="AIP267" s="136"/>
      <c r="AIQ267" s="136"/>
      <c r="AIR267" s="136"/>
      <c r="AIS267" s="136"/>
      <c r="AIT267" s="136"/>
      <c r="AIU267" s="136"/>
      <c r="AIV267" s="136"/>
      <c r="AIW267" s="136"/>
      <c r="AIX267" s="136"/>
      <c r="AIY267" s="136"/>
      <c r="AIZ267" s="136"/>
      <c r="AJA267" s="136"/>
      <c r="AJB267" s="136"/>
      <c r="AJC267" s="136"/>
      <c r="AJD267" s="136"/>
      <c r="AJE267" s="136"/>
      <c r="AJF267" s="136"/>
      <c r="AJG267" s="136"/>
      <c r="AJH267" s="136"/>
      <c r="AJI267" s="136"/>
      <c r="AJJ267" s="136"/>
      <c r="AJK267" s="136"/>
      <c r="AJL267" s="136"/>
      <c r="AJM267" s="136"/>
      <c r="AJN267" s="136"/>
      <c r="AJO267" s="136"/>
      <c r="AJP267" s="136"/>
      <c r="AJQ267" s="136"/>
      <c r="AJR267" s="136"/>
      <c r="AJS267" s="136"/>
      <c r="AJT267" s="136"/>
      <c r="AJU267" s="136"/>
      <c r="AJV267" s="136"/>
      <c r="AJW267" s="136"/>
      <c r="AJX267" s="136"/>
      <c r="AJY267" s="136"/>
      <c r="AJZ267" s="136"/>
      <c r="AKA267" s="136"/>
      <c r="AKB267" s="136"/>
      <c r="AKC267" s="136"/>
      <c r="AKD267" s="136"/>
      <c r="AKE267" s="136"/>
      <c r="AKF267" s="136"/>
      <c r="AKG267" s="136"/>
      <c r="AKH267" s="136"/>
      <c r="AKI267" s="136"/>
      <c r="AKJ267" s="136"/>
      <c r="AKK267" s="136"/>
      <c r="AKL267" s="136"/>
      <c r="AKM267" s="136"/>
      <c r="AKN267" s="136"/>
      <c r="AKO267" s="136"/>
      <c r="AKP267" s="136"/>
      <c r="AKQ267" s="136"/>
      <c r="AKR267" s="136"/>
      <c r="AKS267" s="136"/>
      <c r="AKT267" s="136"/>
      <c r="AKU267" s="136"/>
      <c r="AKV267" s="136"/>
      <c r="AKW267" s="136"/>
      <c r="AKX267" s="136"/>
      <c r="AKY267" s="136"/>
      <c r="AKZ267" s="136"/>
      <c r="ALA267" s="136"/>
      <c r="ALB267" s="136"/>
      <c r="ALC267" s="136"/>
      <c r="ALD267" s="136"/>
      <c r="ALE267" s="136"/>
      <c r="ALF267" s="136"/>
      <c r="ALG267" s="136"/>
      <c r="ALH267" s="136"/>
      <c r="ALI267" s="136"/>
      <c r="ALJ267" s="136"/>
      <c r="ALK267" s="136"/>
      <c r="ALL267" s="136"/>
      <c r="ALM267" s="136"/>
      <c r="ALN267" s="136"/>
      <c r="ALO267" s="136"/>
      <c r="ALP267" s="136"/>
      <c r="ALQ267" s="136"/>
      <c r="ALR267" s="136"/>
      <c r="ALS267" s="136"/>
      <c r="ALT267" s="136"/>
      <c r="ALU267" s="136"/>
      <c r="ALV267" s="136"/>
      <c r="ALW267" s="136"/>
      <c r="ALX267" s="136"/>
      <c r="ALY267" s="136"/>
      <c r="ALZ267" s="136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14" customFormat="true" ht="13.8" hidden="false" customHeight="false" outlineLevel="0" collapsed="false">
      <c r="A268" s="62"/>
      <c r="B268" s="62"/>
      <c r="C268" s="62"/>
      <c r="D268" s="62"/>
      <c r="E268" s="232"/>
      <c r="F268" s="233"/>
      <c r="G268" s="233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8"/>
      <c r="UV268" s="45"/>
      <c r="UW268" s="46"/>
      <c r="UX268" s="46"/>
      <c r="UY268" s="46"/>
      <c r="VG268" s="68"/>
      <c r="VH268" s="68"/>
      <c r="VI268" s="68"/>
      <c r="VJ268" s="45"/>
      <c r="VK268" s="46"/>
      <c r="VL268" s="46"/>
      <c r="VM268" s="46"/>
      <c r="VU268" s="68"/>
      <c r="VV268" s="68"/>
      <c r="VW268" s="68"/>
      <c r="VX268" s="45"/>
      <c r="VY268" s="46"/>
      <c r="VZ268" s="46"/>
      <c r="WA268" s="46"/>
      <c r="WE268" s="227"/>
      <c r="WI268" s="68"/>
      <c r="WJ268" s="68"/>
      <c r="WK268" s="68"/>
      <c r="WL268" s="45"/>
      <c r="WM268" s="46"/>
      <c r="WN268" s="46"/>
      <c r="WO268" s="46"/>
      <c r="WS268" s="227"/>
      <c r="WW268" s="68"/>
      <c r="WX268" s="68"/>
      <c r="WY268" s="68"/>
      <c r="WZ268" s="45"/>
      <c r="XA268" s="46"/>
      <c r="XB268" s="46"/>
      <c r="XC268" s="46"/>
      <c r="XG268" s="227"/>
      <c r="XK268" s="68"/>
      <c r="XL268" s="68"/>
      <c r="XM268" s="68"/>
      <c r="XN268" s="45"/>
      <c r="XO268" s="46"/>
      <c r="XP268" s="46"/>
      <c r="XQ268" s="46"/>
      <c r="XU268" s="227"/>
      <c r="XY268" s="69"/>
      <c r="XZ268" s="69"/>
      <c r="YA268" s="69"/>
      <c r="YB268" s="136"/>
      <c r="YC268" s="136"/>
      <c r="YD268" s="136"/>
      <c r="YE268" s="136"/>
      <c r="YF268" s="136"/>
      <c r="YG268" s="136"/>
      <c r="YH268" s="136"/>
      <c r="YI268" s="136"/>
      <c r="YJ268" s="136"/>
      <c r="YK268" s="136"/>
      <c r="YL268" s="136"/>
      <c r="YM268" s="136"/>
      <c r="YN268" s="136"/>
      <c r="YO268" s="136"/>
      <c r="YP268" s="136"/>
      <c r="YQ268" s="136"/>
      <c r="YR268" s="136"/>
      <c r="YS268" s="136"/>
      <c r="YT268" s="136"/>
      <c r="YU268" s="136"/>
      <c r="YV268" s="136"/>
      <c r="YW268" s="136"/>
      <c r="YX268" s="136"/>
      <c r="YY268" s="136"/>
      <c r="YZ268" s="136"/>
      <c r="ZA268" s="136"/>
      <c r="ZB268" s="136"/>
      <c r="ZC268" s="136"/>
      <c r="ZD268" s="136"/>
      <c r="ZE268" s="136"/>
      <c r="ZF268" s="136"/>
      <c r="ZG268" s="136"/>
      <c r="ZH268" s="136"/>
      <c r="ZI268" s="136"/>
      <c r="ZJ268" s="136"/>
      <c r="ZK268" s="136"/>
      <c r="ZL268" s="136"/>
      <c r="ZM268" s="136"/>
      <c r="ZN268" s="136"/>
      <c r="ZO268" s="136"/>
      <c r="ZP268" s="136"/>
      <c r="ZQ268" s="136"/>
      <c r="ZR268" s="136"/>
      <c r="ZS268" s="136"/>
      <c r="ZT268" s="136"/>
      <c r="ZU268" s="136"/>
      <c r="ZV268" s="136"/>
      <c r="ZW268" s="136"/>
      <c r="ZX268" s="136"/>
      <c r="ZY268" s="136"/>
      <c r="ZZ268" s="136"/>
      <c r="AAA268" s="136"/>
      <c r="AAB268" s="136"/>
      <c r="AAC268" s="136"/>
      <c r="AAD268" s="136"/>
      <c r="AAE268" s="136"/>
      <c r="AAF268" s="136"/>
      <c r="AAG268" s="136"/>
      <c r="AAH268" s="136"/>
      <c r="AAI268" s="136"/>
      <c r="AAJ268" s="136"/>
      <c r="AAK268" s="136"/>
      <c r="AAL268" s="136"/>
      <c r="AAM268" s="136"/>
      <c r="AAN268" s="136"/>
      <c r="AAO268" s="136"/>
      <c r="AAP268" s="136"/>
      <c r="AAQ268" s="136"/>
      <c r="AAR268" s="136"/>
      <c r="AAS268" s="136"/>
      <c r="AAT268" s="136"/>
      <c r="AAU268" s="136"/>
      <c r="AAV268" s="136"/>
      <c r="AAW268" s="136"/>
      <c r="AAX268" s="136"/>
      <c r="AAY268" s="136"/>
      <c r="AAZ268" s="136"/>
      <c r="ABA268" s="136"/>
      <c r="ABB268" s="136"/>
      <c r="ABC268" s="136"/>
      <c r="ABD268" s="136"/>
      <c r="ABE268" s="136"/>
      <c r="ABF268" s="136"/>
      <c r="ABG268" s="136"/>
      <c r="ABH268" s="136"/>
      <c r="ABI268" s="136"/>
      <c r="ABJ268" s="136"/>
      <c r="ABK268" s="136"/>
      <c r="ABL268" s="136"/>
      <c r="ABM268" s="136"/>
      <c r="ABN268" s="136"/>
      <c r="ABO268" s="136"/>
      <c r="ABP268" s="136"/>
      <c r="ABQ268" s="136"/>
      <c r="ABR268" s="136"/>
      <c r="ABS268" s="136"/>
      <c r="ABT268" s="136"/>
      <c r="ABU268" s="136"/>
      <c r="ABV268" s="136"/>
      <c r="ABW268" s="136"/>
      <c r="ABX268" s="136"/>
      <c r="ABY268" s="136"/>
      <c r="ABZ268" s="136"/>
      <c r="ACA268" s="136"/>
      <c r="ACB268" s="136"/>
      <c r="ACC268" s="136"/>
      <c r="ACD268" s="136"/>
      <c r="ACE268" s="136"/>
      <c r="ACF268" s="136"/>
      <c r="ACG268" s="136"/>
      <c r="ACH268" s="136"/>
      <c r="ACI268" s="136"/>
      <c r="ACJ268" s="136"/>
      <c r="ACK268" s="136"/>
      <c r="ACL268" s="136"/>
      <c r="ACM268" s="136"/>
      <c r="ACN268" s="136"/>
      <c r="ACO268" s="136"/>
      <c r="ACP268" s="136"/>
      <c r="ACQ268" s="136"/>
      <c r="ACR268" s="136"/>
      <c r="ACS268" s="136"/>
      <c r="ACT268" s="136"/>
      <c r="ACU268" s="136"/>
      <c r="ACV268" s="136"/>
      <c r="ACW268" s="136"/>
      <c r="ACX268" s="136"/>
      <c r="ACY268" s="136"/>
      <c r="ACZ268" s="136"/>
      <c r="ADA268" s="136"/>
      <c r="ADB268" s="136"/>
      <c r="ADC268" s="136"/>
      <c r="ADD268" s="136"/>
      <c r="ADE268" s="136"/>
      <c r="ADF268" s="136"/>
      <c r="ADG268" s="136"/>
      <c r="ADH268" s="136"/>
      <c r="ADI268" s="136"/>
      <c r="ADJ268" s="136"/>
      <c r="ADK268" s="136"/>
      <c r="ADL268" s="136"/>
      <c r="ADM268" s="136"/>
      <c r="ADN268" s="136"/>
      <c r="ADO268" s="136"/>
      <c r="ADP268" s="136"/>
      <c r="ADQ268" s="136"/>
      <c r="ADR268" s="136"/>
      <c r="ADS268" s="136"/>
      <c r="ADT268" s="136"/>
      <c r="ADU268" s="136"/>
      <c r="ADV268" s="136"/>
      <c r="ADW268" s="136"/>
      <c r="ADX268" s="136"/>
      <c r="ADY268" s="136"/>
      <c r="ADZ268" s="136"/>
      <c r="AEA268" s="136"/>
      <c r="AEB268" s="136"/>
      <c r="AEC268" s="136"/>
      <c r="AED268" s="136"/>
      <c r="AEE268" s="136"/>
      <c r="AEF268" s="136"/>
      <c r="AEG268" s="136"/>
      <c r="AEH268" s="136"/>
      <c r="AEI268" s="136"/>
      <c r="AEJ268" s="136"/>
      <c r="AEK268" s="136"/>
      <c r="AEL268" s="136"/>
      <c r="AEM268" s="136"/>
      <c r="AEN268" s="136"/>
      <c r="AEO268" s="136"/>
      <c r="AEP268" s="136"/>
      <c r="AEQ268" s="136"/>
      <c r="AER268" s="136"/>
      <c r="AES268" s="136"/>
      <c r="AET268" s="136"/>
      <c r="AEU268" s="136"/>
      <c r="AEV268" s="136"/>
      <c r="AEW268" s="136"/>
      <c r="AEX268" s="136"/>
      <c r="AEY268" s="136"/>
      <c r="AEZ268" s="136"/>
      <c r="AFA268" s="136"/>
      <c r="AFB268" s="136"/>
      <c r="AFC268" s="136"/>
      <c r="AFD268" s="136"/>
      <c r="AFE268" s="136"/>
      <c r="AFF268" s="136"/>
      <c r="AFG268" s="136"/>
      <c r="AFH268" s="136"/>
      <c r="AFI268" s="136"/>
      <c r="AFJ268" s="136"/>
      <c r="AFK268" s="136"/>
      <c r="AFL268" s="136"/>
      <c r="AFM268" s="136"/>
      <c r="AFN268" s="136"/>
      <c r="AFO268" s="136"/>
      <c r="AFP268" s="136"/>
      <c r="AFQ268" s="136"/>
      <c r="AFR268" s="136"/>
      <c r="AFS268" s="136"/>
      <c r="AFT268" s="136"/>
      <c r="AFU268" s="136"/>
      <c r="AFV268" s="136"/>
      <c r="AFW268" s="136"/>
      <c r="AFX268" s="136"/>
      <c r="AFY268" s="136"/>
      <c r="AFZ268" s="136"/>
      <c r="AGA268" s="136"/>
      <c r="AGB268" s="136"/>
      <c r="AGC268" s="136"/>
      <c r="AGD268" s="136"/>
      <c r="AGE268" s="136"/>
      <c r="AGF268" s="136"/>
      <c r="AGG268" s="136"/>
      <c r="AGH268" s="136"/>
      <c r="AGI268" s="136"/>
      <c r="AGJ268" s="136"/>
      <c r="AGK268" s="136"/>
      <c r="AGL268" s="136"/>
      <c r="AGM268" s="136"/>
      <c r="AGN268" s="136"/>
      <c r="AGO268" s="136"/>
      <c r="AGP268" s="136"/>
      <c r="AGQ268" s="136"/>
      <c r="AGR268" s="136"/>
      <c r="AGS268" s="136"/>
      <c r="AGT268" s="136"/>
      <c r="AGU268" s="136"/>
      <c r="AGV268" s="136"/>
      <c r="AGW268" s="136"/>
      <c r="AGX268" s="136"/>
      <c r="AGY268" s="136"/>
      <c r="AGZ268" s="136"/>
      <c r="AHA268" s="136"/>
      <c r="AHB268" s="136"/>
      <c r="AHC268" s="136"/>
      <c r="AHD268" s="136"/>
      <c r="AHE268" s="136"/>
      <c r="AHF268" s="136"/>
      <c r="AHG268" s="136"/>
      <c r="AHH268" s="136"/>
      <c r="AHI268" s="136"/>
      <c r="AHJ268" s="136"/>
      <c r="AHK268" s="136"/>
      <c r="AHL268" s="136"/>
      <c r="AHM268" s="136"/>
      <c r="AHN268" s="136"/>
      <c r="AHO268" s="136"/>
      <c r="AHP268" s="136"/>
      <c r="AHQ268" s="136"/>
      <c r="AHR268" s="136"/>
      <c r="AHS268" s="136"/>
      <c r="AHT268" s="136"/>
      <c r="AHU268" s="136"/>
      <c r="AHV268" s="136"/>
      <c r="AHW268" s="136"/>
      <c r="AHX268" s="136"/>
      <c r="AHY268" s="136"/>
      <c r="AHZ268" s="136"/>
      <c r="AIA268" s="136"/>
      <c r="AIB268" s="136"/>
      <c r="AIC268" s="136"/>
      <c r="AID268" s="136"/>
      <c r="AIE268" s="136"/>
      <c r="AIF268" s="136"/>
      <c r="AIG268" s="136"/>
      <c r="AIH268" s="136"/>
      <c r="AII268" s="136"/>
      <c r="AIJ268" s="136"/>
      <c r="AIK268" s="136"/>
      <c r="AIL268" s="136"/>
      <c r="AIM268" s="136"/>
      <c r="AIN268" s="136"/>
      <c r="AIO268" s="136"/>
      <c r="AIP268" s="136"/>
      <c r="AIQ268" s="136"/>
      <c r="AIR268" s="136"/>
      <c r="AIS268" s="136"/>
      <c r="AIT268" s="136"/>
      <c r="AIU268" s="136"/>
      <c r="AIV268" s="136"/>
      <c r="AIW268" s="136"/>
      <c r="AIX268" s="136"/>
      <c r="AIY268" s="136"/>
      <c r="AIZ268" s="136"/>
      <c r="AJA268" s="136"/>
      <c r="AJB268" s="136"/>
      <c r="AJC268" s="136"/>
      <c r="AJD268" s="136"/>
      <c r="AJE268" s="136"/>
      <c r="AJF268" s="136"/>
      <c r="AJG268" s="136"/>
      <c r="AJH268" s="136"/>
      <c r="AJI268" s="136"/>
      <c r="AJJ268" s="136"/>
      <c r="AJK268" s="136"/>
      <c r="AJL268" s="136"/>
      <c r="AJM268" s="136"/>
      <c r="AJN268" s="136"/>
      <c r="AJO268" s="136"/>
      <c r="AJP268" s="136"/>
      <c r="AJQ268" s="136"/>
      <c r="AJR268" s="136"/>
      <c r="AJS268" s="136"/>
      <c r="AJT268" s="136"/>
      <c r="AJU268" s="136"/>
      <c r="AJV268" s="136"/>
      <c r="AJW268" s="136"/>
      <c r="AJX268" s="136"/>
      <c r="AJY268" s="136"/>
      <c r="AJZ268" s="136"/>
      <c r="AKA268" s="136"/>
      <c r="AKB268" s="136"/>
      <c r="AKC268" s="136"/>
      <c r="AKD268" s="136"/>
      <c r="AKE268" s="136"/>
      <c r="AKF268" s="136"/>
      <c r="AKG268" s="136"/>
      <c r="AKH268" s="136"/>
      <c r="AKI268" s="136"/>
      <c r="AKJ268" s="136"/>
      <c r="AKK268" s="136"/>
      <c r="AKL268" s="136"/>
      <c r="AKM268" s="136"/>
      <c r="AKN268" s="136"/>
      <c r="AKO268" s="136"/>
      <c r="AKP268" s="136"/>
      <c r="AKQ268" s="136"/>
      <c r="AKR268" s="136"/>
      <c r="AKS268" s="136"/>
      <c r="AKT268" s="136"/>
      <c r="AKU268" s="136"/>
      <c r="AKV268" s="136"/>
      <c r="AKW268" s="136"/>
      <c r="AKX268" s="136"/>
      <c r="AKY268" s="136"/>
      <c r="AKZ268" s="136"/>
      <c r="ALA268" s="136"/>
      <c r="ALB268" s="136"/>
      <c r="ALC268" s="136"/>
      <c r="ALD268" s="136"/>
      <c r="ALE268" s="136"/>
      <c r="ALF268" s="136"/>
      <c r="ALG268" s="136"/>
      <c r="ALH268" s="136"/>
      <c r="ALI268" s="136"/>
      <c r="ALJ268" s="136"/>
      <c r="ALK268" s="136"/>
      <c r="ALL268" s="136"/>
      <c r="ALM268" s="136"/>
      <c r="ALN268" s="136"/>
      <c r="ALO268" s="136"/>
      <c r="ALP268" s="136"/>
      <c r="ALQ268" s="136"/>
      <c r="ALR268" s="136"/>
      <c r="ALS268" s="136"/>
      <c r="ALT268" s="136"/>
      <c r="ALU268" s="136"/>
      <c r="ALV268" s="136"/>
      <c r="ALW268" s="136"/>
      <c r="ALX268" s="136"/>
      <c r="ALY268" s="136"/>
      <c r="ALZ268" s="136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14" customFormat="true" ht="13.8" hidden="false" customHeight="false" outlineLevel="0" collapsed="false">
      <c r="A269" s="62"/>
      <c r="B269" s="62"/>
      <c r="C269" s="62"/>
      <c r="D269" s="62"/>
      <c r="E269" s="232"/>
      <c r="F269" s="233"/>
      <c r="G269" s="233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8"/>
      <c r="UV269" s="45"/>
      <c r="UW269" s="46"/>
      <c r="UX269" s="46"/>
      <c r="UY269" s="46"/>
      <c r="VG269" s="68"/>
      <c r="VH269" s="68"/>
      <c r="VI269" s="68"/>
      <c r="VJ269" s="45"/>
      <c r="VK269" s="46"/>
      <c r="VL269" s="46"/>
      <c r="VM269" s="46"/>
      <c r="VU269" s="68"/>
      <c r="VV269" s="68"/>
      <c r="VW269" s="68"/>
      <c r="VX269" s="45"/>
      <c r="VY269" s="46"/>
      <c r="VZ269" s="46"/>
      <c r="WA269" s="46"/>
      <c r="WE269" s="227"/>
      <c r="WI269" s="68"/>
      <c r="WJ269" s="68"/>
      <c r="WK269" s="68"/>
      <c r="WL269" s="45"/>
      <c r="WM269" s="46"/>
      <c r="WN269" s="46"/>
      <c r="WO269" s="46"/>
      <c r="WS269" s="227"/>
      <c r="WW269" s="68"/>
      <c r="WX269" s="68"/>
      <c r="WY269" s="68"/>
      <c r="WZ269" s="45"/>
      <c r="XA269" s="46"/>
      <c r="XB269" s="46"/>
      <c r="XC269" s="46"/>
      <c r="XG269" s="227"/>
      <c r="XK269" s="68"/>
      <c r="XL269" s="68"/>
      <c r="XM269" s="68"/>
      <c r="XN269" s="45"/>
      <c r="XO269" s="46"/>
      <c r="XP269" s="46"/>
      <c r="XQ269" s="46"/>
      <c r="XU269" s="227"/>
      <c r="XY269" s="69"/>
      <c r="XZ269" s="69"/>
      <c r="YA269" s="69"/>
      <c r="YB269" s="136"/>
      <c r="YC269" s="136"/>
      <c r="YD269" s="136"/>
      <c r="YE269" s="136"/>
      <c r="YF269" s="136"/>
      <c r="YG269" s="136"/>
      <c r="YH269" s="136"/>
      <c r="YI269" s="136"/>
      <c r="YJ269" s="136"/>
      <c r="YK269" s="136"/>
      <c r="YL269" s="136"/>
      <c r="YM269" s="136"/>
      <c r="YN269" s="136"/>
      <c r="YO269" s="136"/>
      <c r="YP269" s="136"/>
      <c r="YQ269" s="136"/>
      <c r="YR269" s="136"/>
      <c r="YS269" s="136"/>
      <c r="YT269" s="136"/>
      <c r="YU269" s="136"/>
      <c r="YV269" s="136"/>
      <c r="YW269" s="136"/>
      <c r="YX269" s="136"/>
      <c r="YY269" s="136"/>
      <c r="YZ269" s="136"/>
      <c r="ZA269" s="136"/>
      <c r="ZB269" s="136"/>
      <c r="ZC269" s="136"/>
      <c r="ZD269" s="136"/>
      <c r="ZE269" s="136"/>
      <c r="ZF269" s="136"/>
      <c r="ZG269" s="136"/>
      <c r="ZH269" s="136"/>
      <c r="ZI269" s="136"/>
      <c r="ZJ269" s="136"/>
      <c r="ZK269" s="136"/>
      <c r="ZL269" s="136"/>
      <c r="ZM269" s="136"/>
      <c r="ZN269" s="136"/>
      <c r="ZO269" s="136"/>
      <c r="ZP269" s="136"/>
      <c r="ZQ269" s="136"/>
      <c r="ZR269" s="136"/>
      <c r="ZS269" s="136"/>
      <c r="ZT269" s="136"/>
      <c r="ZU269" s="136"/>
      <c r="ZV269" s="136"/>
      <c r="ZW269" s="136"/>
      <c r="ZX269" s="136"/>
      <c r="ZY269" s="136"/>
      <c r="ZZ269" s="136"/>
      <c r="AAA269" s="136"/>
      <c r="AAB269" s="136"/>
      <c r="AAC269" s="136"/>
      <c r="AAD269" s="136"/>
      <c r="AAE269" s="136"/>
      <c r="AAF269" s="136"/>
      <c r="AAG269" s="136"/>
      <c r="AAH269" s="136"/>
      <c r="AAI269" s="136"/>
      <c r="AAJ269" s="136"/>
      <c r="AAK269" s="136"/>
      <c r="AAL269" s="136"/>
      <c r="AAM269" s="136"/>
      <c r="AAN269" s="136"/>
      <c r="AAO269" s="136"/>
      <c r="AAP269" s="136"/>
      <c r="AAQ269" s="136"/>
      <c r="AAR269" s="136"/>
      <c r="AAS269" s="136"/>
      <c r="AAT269" s="136"/>
      <c r="AAU269" s="136"/>
      <c r="AAV269" s="136"/>
      <c r="AAW269" s="136"/>
      <c r="AAX269" s="136"/>
      <c r="AAY269" s="136"/>
      <c r="AAZ269" s="136"/>
      <c r="ABA269" s="136"/>
      <c r="ABB269" s="136"/>
      <c r="ABC269" s="136"/>
      <c r="ABD269" s="136"/>
      <c r="ABE269" s="136"/>
      <c r="ABF269" s="136"/>
      <c r="ABG269" s="136"/>
      <c r="ABH269" s="136"/>
      <c r="ABI269" s="136"/>
      <c r="ABJ269" s="136"/>
      <c r="ABK269" s="136"/>
      <c r="ABL269" s="136"/>
      <c r="ABM269" s="136"/>
      <c r="ABN269" s="136"/>
      <c r="ABO269" s="136"/>
      <c r="ABP269" s="136"/>
      <c r="ABQ269" s="136"/>
      <c r="ABR269" s="136"/>
      <c r="ABS269" s="136"/>
      <c r="ABT269" s="136"/>
      <c r="ABU269" s="136"/>
      <c r="ABV269" s="136"/>
      <c r="ABW269" s="136"/>
      <c r="ABX269" s="136"/>
      <c r="ABY269" s="136"/>
      <c r="ABZ269" s="136"/>
      <c r="ACA269" s="136"/>
      <c r="ACB269" s="136"/>
      <c r="ACC269" s="136"/>
      <c r="ACD269" s="136"/>
      <c r="ACE269" s="136"/>
      <c r="ACF269" s="136"/>
      <c r="ACG269" s="136"/>
      <c r="ACH269" s="136"/>
      <c r="ACI269" s="136"/>
      <c r="ACJ269" s="136"/>
      <c r="ACK269" s="136"/>
      <c r="ACL269" s="136"/>
      <c r="ACM269" s="136"/>
      <c r="ACN269" s="136"/>
      <c r="ACO269" s="136"/>
      <c r="ACP269" s="136"/>
      <c r="ACQ269" s="136"/>
      <c r="ACR269" s="136"/>
      <c r="ACS269" s="136"/>
      <c r="ACT269" s="136"/>
      <c r="ACU269" s="136"/>
      <c r="ACV269" s="136"/>
      <c r="ACW269" s="136"/>
      <c r="ACX269" s="136"/>
      <c r="ACY269" s="136"/>
      <c r="ACZ269" s="136"/>
      <c r="ADA269" s="136"/>
      <c r="ADB269" s="136"/>
      <c r="ADC269" s="136"/>
      <c r="ADD269" s="136"/>
      <c r="ADE269" s="136"/>
      <c r="ADF269" s="136"/>
      <c r="ADG269" s="136"/>
      <c r="ADH269" s="136"/>
      <c r="ADI269" s="136"/>
      <c r="ADJ269" s="136"/>
      <c r="ADK269" s="136"/>
      <c r="ADL269" s="136"/>
      <c r="ADM269" s="136"/>
      <c r="ADN269" s="136"/>
      <c r="ADO269" s="136"/>
      <c r="ADP269" s="136"/>
      <c r="ADQ269" s="136"/>
      <c r="ADR269" s="136"/>
      <c r="ADS269" s="136"/>
      <c r="ADT269" s="136"/>
      <c r="ADU269" s="136"/>
      <c r="ADV269" s="136"/>
      <c r="ADW269" s="136"/>
      <c r="ADX269" s="136"/>
      <c r="ADY269" s="136"/>
      <c r="ADZ269" s="136"/>
      <c r="AEA269" s="136"/>
      <c r="AEB269" s="136"/>
      <c r="AEC269" s="136"/>
      <c r="AED269" s="136"/>
      <c r="AEE269" s="136"/>
      <c r="AEF269" s="136"/>
      <c r="AEG269" s="136"/>
      <c r="AEH269" s="136"/>
      <c r="AEI269" s="136"/>
      <c r="AEJ269" s="136"/>
      <c r="AEK269" s="136"/>
      <c r="AEL269" s="136"/>
      <c r="AEM269" s="136"/>
      <c r="AEN269" s="136"/>
      <c r="AEO269" s="136"/>
      <c r="AEP269" s="136"/>
      <c r="AEQ269" s="136"/>
      <c r="AER269" s="136"/>
      <c r="AES269" s="136"/>
      <c r="AET269" s="136"/>
      <c r="AEU269" s="136"/>
      <c r="AEV269" s="136"/>
      <c r="AEW269" s="136"/>
      <c r="AEX269" s="136"/>
      <c r="AEY269" s="136"/>
      <c r="AEZ269" s="136"/>
      <c r="AFA269" s="136"/>
      <c r="AFB269" s="136"/>
      <c r="AFC269" s="136"/>
      <c r="AFD269" s="136"/>
      <c r="AFE269" s="136"/>
      <c r="AFF269" s="136"/>
      <c r="AFG269" s="136"/>
      <c r="AFH269" s="136"/>
      <c r="AFI269" s="136"/>
      <c r="AFJ269" s="136"/>
      <c r="AFK269" s="136"/>
      <c r="AFL269" s="136"/>
      <c r="AFM269" s="136"/>
      <c r="AFN269" s="136"/>
      <c r="AFO269" s="136"/>
      <c r="AFP269" s="136"/>
      <c r="AFQ269" s="136"/>
      <c r="AFR269" s="136"/>
      <c r="AFS269" s="136"/>
      <c r="AFT269" s="136"/>
      <c r="AFU269" s="136"/>
      <c r="AFV269" s="136"/>
      <c r="AFW269" s="136"/>
      <c r="AFX269" s="136"/>
      <c r="AFY269" s="136"/>
      <c r="AFZ269" s="136"/>
      <c r="AGA269" s="136"/>
      <c r="AGB269" s="136"/>
      <c r="AGC269" s="136"/>
      <c r="AGD269" s="136"/>
      <c r="AGE269" s="136"/>
      <c r="AGF269" s="136"/>
      <c r="AGG269" s="136"/>
      <c r="AGH269" s="136"/>
      <c r="AGI269" s="136"/>
      <c r="AGJ269" s="136"/>
      <c r="AGK269" s="136"/>
      <c r="AGL269" s="136"/>
      <c r="AGM269" s="136"/>
      <c r="AGN269" s="136"/>
      <c r="AGO269" s="136"/>
      <c r="AGP269" s="136"/>
      <c r="AGQ269" s="136"/>
      <c r="AGR269" s="136"/>
      <c r="AGS269" s="136"/>
      <c r="AGT269" s="136"/>
      <c r="AGU269" s="136"/>
      <c r="AGV269" s="136"/>
      <c r="AGW269" s="136"/>
      <c r="AGX269" s="136"/>
      <c r="AGY269" s="136"/>
      <c r="AGZ269" s="136"/>
      <c r="AHA269" s="136"/>
      <c r="AHB269" s="136"/>
      <c r="AHC269" s="136"/>
      <c r="AHD269" s="136"/>
      <c r="AHE269" s="136"/>
      <c r="AHF269" s="136"/>
      <c r="AHG269" s="136"/>
      <c r="AHH269" s="136"/>
      <c r="AHI269" s="136"/>
      <c r="AHJ269" s="136"/>
      <c r="AHK269" s="136"/>
      <c r="AHL269" s="136"/>
      <c r="AHM269" s="136"/>
      <c r="AHN269" s="136"/>
      <c r="AHO269" s="136"/>
      <c r="AHP269" s="136"/>
      <c r="AHQ269" s="136"/>
      <c r="AHR269" s="136"/>
      <c r="AHS269" s="136"/>
      <c r="AHT269" s="136"/>
      <c r="AHU269" s="136"/>
      <c r="AHV269" s="136"/>
      <c r="AHW269" s="136"/>
      <c r="AHX269" s="136"/>
      <c r="AHY269" s="136"/>
      <c r="AHZ269" s="136"/>
      <c r="AIA269" s="136"/>
      <c r="AIB269" s="136"/>
      <c r="AIC269" s="136"/>
      <c r="AID269" s="136"/>
      <c r="AIE269" s="136"/>
      <c r="AIF269" s="136"/>
      <c r="AIG269" s="136"/>
      <c r="AIH269" s="136"/>
      <c r="AII269" s="136"/>
      <c r="AIJ269" s="136"/>
      <c r="AIK269" s="136"/>
      <c r="AIL269" s="136"/>
      <c r="AIM269" s="136"/>
      <c r="AIN269" s="136"/>
      <c r="AIO269" s="136"/>
      <c r="AIP269" s="136"/>
      <c r="AIQ269" s="136"/>
      <c r="AIR269" s="136"/>
      <c r="AIS269" s="136"/>
      <c r="AIT269" s="136"/>
      <c r="AIU269" s="136"/>
      <c r="AIV269" s="136"/>
      <c r="AIW269" s="136"/>
      <c r="AIX269" s="136"/>
      <c r="AIY269" s="136"/>
      <c r="AIZ269" s="136"/>
      <c r="AJA269" s="136"/>
      <c r="AJB269" s="136"/>
      <c r="AJC269" s="136"/>
      <c r="AJD269" s="136"/>
      <c r="AJE269" s="136"/>
      <c r="AJF269" s="136"/>
      <c r="AJG269" s="136"/>
      <c r="AJH269" s="136"/>
      <c r="AJI269" s="136"/>
      <c r="AJJ269" s="136"/>
      <c r="AJK269" s="136"/>
      <c r="AJL269" s="136"/>
      <c r="AJM269" s="136"/>
      <c r="AJN269" s="136"/>
      <c r="AJO269" s="136"/>
      <c r="AJP269" s="136"/>
      <c r="AJQ269" s="136"/>
      <c r="AJR269" s="136"/>
      <c r="AJS269" s="136"/>
      <c r="AJT269" s="136"/>
      <c r="AJU269" s="136"/>
      <c r="AJV269" s="136"/>
      <c r="AJW269" s="136"/>
      <c r="AJX269" s="136"/>
      <c r="AJY269" s="136"/>
      <c r="AJZ269" s="136"/>
      <c r="AKA269" s="136"/>
      <c r="AKB269" s="136"/>
      <c r="AKC269" s="136"/>
      <c r="AKD269" s="136"/>
      <c r="AKE269" s="136"/>
      <c r="AKF269" s="136"/>
      <c r="AKG269" s="136"/>
      <c r="AKH269" s="136"/>
      <c r="AKI269" s="136"/>
      <c r="AKJ269" s="136"/>
      <c r="AKK269" s="136"/>
      <c r="AKL269" s="136"/>
      <c r="AKM269" s="136"/>
      <c r="AKN269" s="136"/>
      <c r="AKO269" s="136"/>
      <c r="AKP269" s="136"/>
      <c r="AKQ269" s="136"/>
      <c r="AKR269" s="136"/>
      <c r="AKS269" s="136"/>
      <c r="AKT269" s="136"/>
      <c r="AKU269" s="136"/>
      <c r="AKV269" s="136"/>
      <c r="AKW269" s="136"/>
      <c r="AKX269" s="136"/>
      <c r="AKY269" s="136"/>
      <c r="AKZ269" s="136"/>
      <c r="ALA269" s="136"/>
      <c r="ALB269" s="136"/>
      <c r="ALC269" s="136"/>
      <c r="ALD269" s="136"/>
      <c r="ALE269" s="136"/>
      <c r="ALF269" s="136"/>
      <c r="ALG269" s="136"/>
      <c r="ALH269" s="136"/>
      <c r="ALI269" s="136"/>
      <c r="ALJ269" s="136"/>
      <c r="ALK269" s="136"/>
      <c r="ALL269" s="136"/>
      <c r="ALM269" s="136"/>
      <c r="ALN269" s="136"/>
      <c r="ALO269" s="136"/>
      <c r="ALP269" s="136"/>
      <c r="ALQ269" s="136"/>
      <c r="ALR269" s="136"/>
      <c r="ALS269" s="136"/>
      <c r="ALT269" s="136"/>
      <c r="ALU269" s="136"/>
      <c r="ALV269" s="136"/>
      <c r="ALW269" s="136"/>
      <c r="ALX269" s="136"/>
      <c r="ALY269" s="136"/>
      <c r="ALZ269" s="136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14" customFormat="true" ht="13.8" hidden="false" customHeight="false" outlineLevel="0" collapsed="false">
      <c r="A270" s="62"/>
      <c r="B270" s="62"/>
      <c r="C270" s="62"/>
      <c r="D270" s="62"/>
      <c r="E270" s="232"/>
      <c r="F270" s="233"/>
      <c r="G270" s="233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8"/>
      <c r="UV270" s="45"/>
      <c r="UW270" s="46"/>
      <c r="UX270" s="46"/>
      <c r="UY270" s="46"/>
      <c r="VG270" s="68"/>
      <c r="VH270" s="68"/>
      <c r="VI270" s="68"/>
      <c r="VJ270" s="45"/>
      <c r="VK270" s="46"/>
      <c r="VL270" s="46"/>
      <c r="VM270" s="46"/>
      <c r="VU270" s="68"/>
      <c r="VV270" s="68"/>
      <c r="VW270" s="68"/>
      <c r="VX270" s="45"/>
      <c r="VY270" s="46"/>
      <c r="VZ270" s="46"/>
      <c r="WA270" s="46"/>
      <c r="WE270" s="227"/>
      <c r="WI270" s="68"/>
      <c r="WJ270" s="68"/>
      <c r="WK270" s="68"/>
      <c r="WL270" s="45"/>
      <c r="WM270" s="46"/>
      <c r="WN270" s="46"/>
      <c r="WO270" s="46"/>
      <c r="WS270" s="227"/>
      <c r="WW270" s="68"/>
      <c r="WX270" s="68"/>
      <c r="WY270" s="68"/>
      <c r="WZ270" s="45"/>
      <c r="XA270" s="46"/>
      <c r="XB270" s="46"/>
      <c r="XC270" s="46"/>
      <c r="XG270" s="227"/>
      <c r="XK270" s="68"/>
      <c r="XL270" s="68"/>
      <c r="XM270" s="68"/>
      <c r="XN270" s="45"/>
      <c r="XO270" s="46"/>
      <c r="XP270" s="46"/>
      <c r="XQ270" s="46"/>
      <c r="XU270" s="227"/>
      <c r="XY270" s="69"/>
      <c r="XZ270" s="69"/>
      <c r="YA270" s="69"/>
      <c r="YB270" s="136"/>
      <c r="YC270" s="136"/>
      <c r="YD270" s="136"/>
      <c r="YE270" s="136"/>
      <c r="YF270" s="136"/>
      <c r="YG270" s="136"/>
      <c r="YH270" s="136"/>
      <c r="YI270" s="136"/>
      <c r="YJ270" s="136"/>
      <c r="YK270" s="136"/>
      <c r="YL270" s="136"/>
      <c r="YM270" s="136"/>
      <c r="YN270" s="136"/>
      <c r="YO270" s="136"/>
      <c r="YP270" s="136"/>
      <c r="YQ270" s="136"/>
      <c r="YR270" s="136"/>
      <c r="YS270" s="136"/>
      <c r="YT270" s="136"/>
      <c r="YU270" s="136"/>
      <c r="YV270" s="136"/>
      <c r="YW270" s="136"/>
      <c r="YX270" s="136"/>
      <c r="YY270" s="136"/>
      <c r="YZ270" s="136"/>
      <c r="ZA270" s="136"/>
      <c r="ZB270" s="136"/>
      <c r="ZC270" s="136"/>
      <c r="ZD270" s="136"/>
      <c r="ZE270" s="136"/>
      <c r="ZF270" s="136"/>
      <c r="ZG270" s="136"/>
      <c r="ZH270" s="136"/>
      <c r="ZI270" s="136"/>
      <c r="ZJ270" s="136"/>
      <c r="ZK270" s="136"/>
      <c r="ZL270" s="136"/>
      <c r="ZM270" s="136"/>
      <c r="ZN270" s="136"/>
      <c r="ZO270" s="136"/>
      <c r="ZP270" s="136"/>
      <c r="ZQ270" s="136"/>
      <c r="ZR270" s="136"/>
      <c r="ZS270" s="136"/>
      <c r="ZT270" s="136"/>
      <c r="ZU270" s="136"/>
      <c r="ZV270" s="136"/>
      <c r="ZW270" s="136"/>
      <c r="ZX270" s="136"/>
      <c r="ZY270" s="136"/>
      <c r="ZZ270" s="136"/>
      <c r="AAA270" s="136"/>
      <c r="AAB270" s="136"/>
      <c r="AAC270" s="136"/>
      <c r="AAD270" s="136"/>
      <c r="AAE270" s="136"/>
      <c r="AAF270" s="136"/>
      <c r="AAG270" s="136"/>
      <c r="AAH270" s="136"/>
      <c r="AAI270" s="136"/>
      <c r="AAJ270" s="136"/>
      <c r="AAK270" s="136"/>
      <c r="AAL270" s="136"/>
      <c r="AAM270" s="136"/>
      <c r="AAN270" s="136"/>
      <c r="AAO270" s="136"/>
      <c r="AAP270" s="136"/>
      <c r="AAQ270" s="136"/>
      <c r="AAR270" s="136"/>
      <c r="AAS270" s="136"/>
      <c r="AAT270" s="136"/>
      <c r="AAU270" s="136"/>
      <c r="AAV270" s="136"/>
      <c r="AAW270" s="136"/>
      <c r="AAX270" s="136"/>
      <c r="AAY270" s="136"/>
      <c r="AAZ270" s="136"/>
      <c r="ABA270" s="136"/>
      <c r="ABB270" s="136"/>
      <c r="ABC270" s="136"/>
      <c r="ABD270" s="136"/>
      <c r="ABE270" s="136"/>
      <c r="ABF270" s="136"/>
      <c r="ABG270" s="136"/>
      <c r="ABH270" s="136"/>
      <c r="ABI270" s="136"/>
      <c r="ABJ270" s="136"/>
      <c r="ABK270" s="136"/>
      <c r="ABL270" s="136"/>
      <c r="ABM270" s="136"/>
      <c r="ABN270" s="136"/>
      <c r="ABO270" s="136"/>
      <c r="ABP270" s="136"/>
      <c r="ABQ270" s="136"/>
      <c r="ABR270" s="136"/>
      <c r="ABS270" s="136"/>
      <c r="ABT270" s="136"/>
      <c r="ABU270" s="136"/>
      <c r="ABV270" s="136"/>
      <c r="ABW270" s="136"/>
      <c r="ABX270" s="136"/>
      <c r="ABY270" s="136"/>
      <c r="ABZ270" s="136"/>
      <c r="ACA270" s="136"/>
      <c r="ACB270" s="136"/>
      <c r="ACC270" s="136"/>
      <c r="ACD270" s="136"/>
      <c r="ACE270" s="136"/>
      <c r="ACF270" s="136"/>
      <c r="ACG270" s="136"/>
      <c r="ACH270" s="136"/>
      <c r="ACI270" s="136"/>
      <c r="ACJ270" s="136"/>
      <c r="ACK270" s="136"/>
      <c r="ACL270" s="136"/>
      <c r="ACM270" s="136"/>
      <c r="ACN270" s="136"/>
      <c r="ACO270" s="136"/>
      <c r="ACP270" s="136"/>
      <c r="ACQ270" s="136"/>
      <c r="ACR270" s="136"/>
      <c r="ACS270" s="136"/>
      <c r="ACT270" s="136"/>
      <c r="ACU270" s="136"/>
      <c r="ACV270" s="136"/>
      <c r="ACW270" s="136"/>
      <c r="ACX270" s="136"/>
      <c r="ACY270" s="136"/>
      <c r="ACZ270" s="136"/>
      <c r="ADA270" s="136"/>
      <c r="ADB270" s="136"/>
      <c r="ADC270" s="136"/>
      <c r="ADD270" s="136"/>
      <c r="ADE270" s="136"/>
      <c r="ADF270" s="136"/>
      <c r="ADG270" s="136"/>
      <c r="ADH270" s="136"/>
      <c r="ADI270" s="136"/>
      <c r="ADJ270" s="136"/>
      <c r="ADK270" s="136"/>
      <c r="ADL270" s="136"/>
      <c r="ADM270" s="136"/>
      <c r="ADN270" s="136"/>
      <c r="ADO270" s="136"/>
      <c r="ADP270" s="136"/>
      <c r="ADQ270" s="136"/>
      <c r="ADR270" s="136"/>
      <c r="ADS270" s="136"/>
      <c r="ADT270" s="136"/>
      <c r="ADU270" s="136"/>
      <c r="ADV270" s="136"/>
      <c r="ADW270" s="136"/>
      <c r="ADX270" s="136"/>
      <c r="ADY270" s="136"/>
      <c r="ADZ270" s="136"/>
      <c r="AEA270" s="136"/>
      <c r="AEB270" s="136"/>
      <c r="AEC270" s="136"/>
      <c r="AED270" s="136"/>
      <c r="AEE270" s="136"/>
      <c r="AEF270" s="136"/>
      <c r="AEG270" s="136"/>
      <c r="AEH270" s="136"/>
      <c r="AEI270" s="136"/>
      <c r="AEJ270" s="136"/>
      <c r="AEK270" s="136"/>
      <c r="AEL270" s="136"/>
      <c r="AEM270" s="136"/>
      <c r="AEN270" s="136"/>
      <c r="AEO270" s="136"/>
      <c r="AEP270" s="136"/>
      <c r="AEQ270" s="136"/>
      <c r="AER270" s="136"/>
      <c r="AES270" s="136"/>
      <c r="AET270" s="136"/>
      <c r="AEU270" s="136"/>
      <c r="AEV270" s="136"/>
      <c r="AEW270" s="136"/>
      <c r="AEX270" s="136"/>
      <c r="AEY270" s="136"/>
      <c r="AEZ270" s="136"/>
      <c r="AFA270" s="136"/>
      <c r="AFB270" s="136"/>
      <c r="AFC270" s="136"/>
      <c r="AFD270" s="136"/>
      <c r="AFE270" s="136"/>
      <c r="AFF270" s="136"/>
      <c r="AFG270" s="136"/>
      <c r="AFH270" s="136"/>
      <c r="AFI270" s="136"/>
      <c r="AFJ270" s="136"/>
      <c r="AFK270" s="136"/>
      <c r="AFL270" s="136"/>
      <c r="AFM270" s="136"/>
      <c r="AFN270" s="136"/>
      <c r="AFO270" s="136"/>
      <c r="AFP270" s="136"/>
      <c r="AFQ270" s="136"/>
      <c r="AFR270" s="136"/>
      <c r="AFS270" s="136"/>
      <c r="AFT270" s="136"/>
      <c r="AFU270" s="136"/>
      <c r="AFV270" s="136"/>
      <c r="AFW270" s="136"/>
      <c r="AFX270" s="136"/>
      <c r="AFY270" s="136"/>
      <c r="AFZ270" s="136"/>
      <c r="AGA270" s="136"/>
      <c r="AGB270" s="136"/>
      <c r="AGC270" s="136"/>
      <c r="AGD270" s="136"/>
      <c r="AGE270" s="136"/>
      <c r="AGF270" s="136"/>
      <c r="AGG270" s="136"/>
      <c r="AGH270" s="136"/>
      <c r="AGI270" s="136"/>
      <c r="AGJ270" s="136"/>
      <c r="AGK270" s="136"/>
      <c r="AGL270" s="136"/>
      <c r="AGM270" s="136"/>
      <c r="AGN270" s="136"/>
      <c r="AGO270" s="136"/>
      <c r="AGP270" s="136"/>
      <c r="AGQ270" s="136"/>
      <c r="AGR270" s="136"/>
      <c r="AGS270" s="136"/>
      <c r="AGT270" s="136"/>
      <c r="AGU270" s="136"/>
      <c r="AGV270" s="136"/>
      <c r="AGW270" s="136"/>
      <c r="AGX270" s="136"/>
      <c r="AGY270" s="136"/>
      <c r="AGZ270" s="136"/>
      <c r="AHA270" s="136"/>
      <c r="AHB270" s="136"/>
      <c r="AHC270" s="136"/>
      <c r="AHD270" s="136"/>
      <c r="AHE270" s="136"/>
      <c r="AHF270" s="136"/>
      <c r="AHG270" s="136"/>
      <c r="AHH270" s="136"/>
      <c r="AHI270" s="136"/>
      <c r="AHJ270" s="136"/>
      <c r="AHK270" s="136"/>
      <c r="AHL270" s="136"/>
      <c r="AHM270" s="136"/>
      <c r="AHN270" s="136"/>
      <c r="AHO270" s="136"/>
      <c r="AHP270" s="136"/>
      <c r="AHQ270" s="136"/>
      <c r="AHR270" s="136"/>
      <c r="AHS270" s="136"/>
      <c r="AHT270" s="136"/>
      <c r="AHU270" s="136"/>
      <c r="AHV270" s="136"/>
      <c r="AHW270" s="136"/>
      <c r="AHX270" s="136"/>
      <c r="AHY270" s="136"/>
      <c r="AHZ270" s="136"/>
      <c r="AIA270" s="136"/>
      <c r="AIB270" s="136"/>
      <c r="AIC270" s="136"/>
      <c r="AID270" s="136"/>
      <c r="AIE270" s="136"/>
      <c r="AIF270" s="136"/>
      <c r="AIG270" s="136"/>
      <c r="AIH270" s="136"/>
      <c r="AII270" s="136"/>
      <c r="AIJ270" s="136"/>
      <c r="AIK270" s="136"/>
      <c r="AIL270" s="136"/>
      <c r="AIM270" s="136"/>
      <c r="AIN270" s="136"/>
      <c r="AIO270" s="136"/>
      <c r="AIP270" s="136"/>
      <c r="AIQ270" s="136"/>
      <c r="AIR270" s="136"/>
      <c r="AIS270" s="136"/>
      <c r="AIT270" s="136"/>
      <c r="AIU270" s="136"/>
      <c r="AIV270" s="136"/>
      <c r="AIW270" s="136"/>
      <c r="AIX270" s="136"/>
      <c r="AIY270" s="136"/>
      <c r="AIZ270" s="136"/>
      <c r="AJA270" s="136"/>
      <c r="AJB270" s="136"/>
      <c r="AJC270" s="136"/>
      <c r="AJD270" s="136"/>
      <c r="AJE270" s="136"/>
      <c r="AJF270" s="136"/>
      <c r="AJG270" s="136"/>
      <c r="AJH270" s="136"/>
      <c r="AJI270" s="136"/>
      <c r="AJJ270" s="136"/>
      <c r="AJK270" s="136"/>
      <c r="AJL270" s="136"/>
      <c r="AJM270" s="136"/>
      <c r="AJN270" s="136"/>
      <c r="AJO270" s="136"/>
      <c r="AJP270" s="136"/>
      <c r="AJQ270" s="136"/>
      <c r="AJR270" s="136"/>
      <c r="AJS270" s="136"/>
      <c r="AJT270" s="136"/>
      <c r="AJU270" s="136"/>
      <c r="AJV270" s="136"/>
      <c r="AJW270" s="136"/>
      <c r="AJX270" s="136"/>
      <c r="AJY270" s="136"/>
      <c r="AJZ270" s="136"/>
      <c r="AKA270" s="136"/>
      <c r="AKB270" s="136"/>
      <c r="AKC270" s="136"/>
      <c r="AKD270" s="136"/>
      <c r="AKE270" s="136"/>
      <c r="AKF270" s="136"/>
      <c r="AKG270" s="136"/>
      <c r="AKH270" s="136"/>
      <c r="AKI270" s="136"/>
      <c r="AKJ270" s="136"/>
      <c r="AKK270" s="136"/>
      <c r="AKL270" s="136"/>
      <c r="AKM270" s="136"/>
      <c r="AKN270" s="136"/>
      <c r="AKO270" s="136"/>
      <c r="AKP270" s="136"/>
      <c r="AKQ270" s="136"/>
      <c r="AKR270" s="136"/>
      <c r="AKS270" s="136"/>
      <c r="AKT270" s="136"/>
      <c r="AKU270" s="136"/>
      <c r="AKV270" s="136"/>
      <c r="AKW270" s="136"/>
      <c r="AKX270" s="136"/>
      <c r="AKY270" s="136"/>
      <c r="AKZ270" s="136"/>
      <c r="ALA270" s="136"/>
      <c r="ALB270" s="136"/>
      <c r="ALC270" s="136"/>
      <c r="ALD270" s="136"/>
      <c r="ALE270" s="136"/>
      <c r="ALF270" s="136"/>
      <c r="ALG270" s="136"/>
      <c r="ALH270" s="136"/>
      <c r="ALI270" s="136"/>
      <c r="ALJ270" s="136"/>
      <c r="ALK270" s="136"/>
      <c r="ALL270" s="136"/>
      <c r="ALM270" s="136"/>
      <c r="ALN270" s="136"/>
      <c r="ALO270" s="136"/>
      <c r="ALP270" s="136"/>
      <c r="ALQ270" s="136"/>
      <c r="ALR270" s="136"/>
      <c r="ALS270" s="136"/>
      <c r="ALT270" s="136"/>
      <c r="ALU270" s="136"/>
      <c r="ALV270" s="136"/>
      <c r="ALW270" s="136"/>
      <c r="ALX270" s="136"/>
      <c r="ALY270" s="136"/>
      <c r="ALZ270" s="136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14" customFormat="true" ht="13.8" hidden="false" customHeight="false" outlineLevel="0" collapsed="false">
      <c r="A271" s="62"/>
      <c r="B271" s="62"/>
      <c r="C271" s="62"/>
      <c r="D271" s="62"/>
      <c r="E271" s="232"/>
      <c r="F271" s="233"/>
      <c r="G271" s="233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8"/>
      <c r="UV271" s="45"/>
      <c r="UW271" s="46"/>
      <c r="UX271" s="46"/>
      <c r="UY271" s="46"/>
      <c r="VG271" s="68"/>
      <c r="VH271" s="68"/>
      <c r="VI271" s="68"/>
      <c r="VJ271" s="45"/>
      <c r="VK271" s="46"/>
      <c r="VL271" s="46"/>
      <c r="VM271" s="46"/>
      <c r="VU271" s="68"/>
      <c r="VV271" s="68"/>
      <c r="VW271" s="68"/>
      <c r="VX271" s="45"/>
      <c r="VY271" s="46"/>
      <c r="VZ271" s="46"/>
      <c r="WA271" s="46"/>
      <c r="WE271" s="227"/>
      <c r="WI271" s="68"/>
      <c r="WJ271" s="68"/>
      <c r="WK271" s="68"/>
      <c r="WL271" s="45"/>
      <c r="WM271" s="46"/>
      <c r="WN271" s="46"/>
      <c r="WO271" s="46"/>
      <c r="WS271" s="227"/>
      <c r="WW271" s="68"/>
      <c r="WX271" s="68"/>
      <c r="WY271" s="68"/>
      <c r="WZ271" s="45"/>
      <c r="XA271" s="46"/>
      <c r="XB271" s="46"/>
      <c r="XC271" s="46"/>
      <c r="XG271" s="227"/>
      <c r="XK271" s="68"/>
      <c r="XL271" s="68"/>
      <c r="XM271" s="68"/>
      <c r="XN271" s="45"/>
      <c r="XO271" s="46"/>
      <c r="XP271" s="46"/>
      <c r="XQ271" s="46"/>
      <c r="XU271" s="227"/>
      <c r="XY271" s="69"/>
      <c r="XZ271" s="69"/>
      <c r="YA271" s="69"/>
      <c r="YB271" s="136"/>
      <c r="YC271" s="136"/>
      <c r="YD271" s="136"/>
      <c r="YE271" s="136"/>
      <c r="YF271" s="136"/>
      <c r="YG271" s="136"/>
      <c r="YH271" s="136"/>
      <c r="YI271" s="136"/>
      <c r="YJ271" s="136"/>
      <c r="YK271" s="136"/>
      <c r="YL271" s="136"/>
      <c r="YM271" s="136"/>
      <c r="YN271" s="136"/>
      <c r="YO271" s="136"/>
      <c r="YP271" s="136"/>
      <c r="YQ271" s="136"/>
      <c r="YR271" s="136"/>
      <c r="YS271" s="136"/>
      <c r="YT271" s="136"/>
      <c r="YU271" s="136"/>
      <c r="YV271" s="136"/>
      <c r="YW271" s="136"/>
      <c r="YX271" s="136"/>
      <c r="YY271" s="136"/>
      <c r="YZ271" s="136"/>
      <c r="ZA271" s="136"/>
      <c r="ZB271" s="136"/>
      <c r="ZC271" s="136"/>
      <c r="ZD271" s="136"/>
      <c r="ZE271" s="136"/>
      <c r="ZF271" s="136"/>
      <c r="ZG271" s="136"/>
      <c r="ZH271" s="136"/>
      <c r="ZI271" s="136"/>
      <c r="ZJ271" s="136"/>
      <c r="ZK271" s="136"/>
      <c r="ZL271" s="136"/>
      <c r="ZM271" s="136"/>
      <c r="ZN271" s="136"/>
      <c r="ZO271" s="136"/>
      <c r="ZP271" s="136"/>
      <c r="ZQ271" s="136"/>
      <c r="ZR271" s="136"/>
      <c r="ZS271" s="136"/>
      <c r="ZT271" s="136"/>
      <c r="ZU271" s="136"/>
      <c r="ZV271" s="136"/>
      <c r="ZW271" s="136"/>
      <c r="ZX271" s="136"/>
      <c r="ZY271" s="136"/>
      <c r="ZZ271" s="136"/>
      <c r="AAA271" s="136"/>
      <c r="AAB271" s="136"/>
      <c r="AAC271" s="136"/>
      <c r="AAD271" s="136"/>
      <c r="AAE271" s="136"/>
      <c r="AAF271" s="136"/>
      <c r="AAG271" s="136"/>
      <c r="AAH271" s="136"/>
      <c r="AAI271" s="136"/>
      <c r="AAJ271" s="136"/>
      <c r="AAK271" s="136"/>
      <c r="AAL271" s="136"/>
      <c r="AAM271" s="136"/>
      <c r="AAN271" s="136"/>
      <c r="AAO271" s="136"/>
      <c r="AAP271" s="136"/>
      <c r="AAQ271" s="136"/>
      <c r="AAR271" s="136"/>
      <c r="AAS271" s="136"/>
      <c r="AAT271" s="136"/>
      <c r="AAU271" s="136"/>
      <c r="AAV271" s="136"/>
      <c r="AAW271" s="136"/>
      <c r="AAX271" s="136"/>
      <c r="AAY271" s="136"/>
      <c r="AAZ271" s="136"/>
      <c r="ABA271" s="136"/>
      <c r="ABB271" s="136"/>
      <c r="ABC271" s="136"/>
      <c r="ABD271" s="136"/>
      <c r="ABE271" s="136"/>
      <c r="ABF271" s="136"/>
      <c r="ABG271" s="136"/>
      <c r="ABH271" s="136"/>
      <c r="ABI271" s="136"/>
      <c r="ABJ271" s="136"/>
      <c r="ABK271" s="136"/>
      <c r="ABL271" s="136"/>
      <c r="ABM271" s="136"/>
      <c r="ABN271" s="136"/>
      <c r="ABO271" s="136"/>
      <c r="ABP271" s="136"/>
      <c r="ABQ271" s="136"/>
      <c r="ABR271" s="136"/>
      <c r="ABS271" s="136"/>
      <c r="ABT271" s="136"/>
      <c r="ABU271" s="136"/>
      <c r="ABV271" s="136"/>
      <c r="ABW271" s="136"/>
      <c r="ABX271" s="136"/>
      <c r="ABY271" s="136"/>
      <c r="ABZ271" s="136"/>
      <c r="ACA271" s="136"/>
      <c r="ACB271" s="136"/>
      <c r="ACC271" s="136"/>
      <c r="ACD271" s="136"/>
      <c r="ACE271" s="136"/>
      <c r="ACF271" s="136"/>
      <c r="ACG271" s="136"/>
      <c r="ACH271" s="136"/>
      <c r="ACI271" s="136"/>
      <c r="ACJ271" s="136"/>
      <c r="ACK271" s="136"/>
      <c r="ACL271" s="136"/>
      <c r="ACM271" s="136"/>
      <c r="ACN271" s="136"/>
      <c r="ACO271" s="136"/>
      <c r="ACP271" s="136"/>
      <c r="ACQ271" s="136"/>
      <c r="ACR271" s="136"/>
      <c r="ACS271" s="136"/>
      <c r="ACT271" s="136"/>
      <c r="ACU271" s="136"/>
      <c r="ACV271" s="136"/>
      <c r="ACW271" s="136"/>
      <c r="ACX271" s="136"/>
      <c r="ACY271" s="136"/>
      <c r="ACZ271" s="136"/>
      <c r="ADA271" s="136"/>
      <c r="ADB271" s="136"/>
      <c r="ADC271" s="136"/>
      <c r="ADD271" s="136"/>
      <c r="ADE271" s="136"/>
      <c r="ADF271" s="136"/>
      <c r="ADG271" s="136"/>
      <c r="ADH271" s="136"/>
      <c r="ADI271" s="136"/>
      <c r="ADJ271" s="136"/>
      <c r="ADK271" s="136"/>
      <c r="ADL271" s="136"/>
      <c r="ADM271" s="136"/>
      <c r="ADN271" s="136"/>
      <c r="ADO271" s="136"/>
      <c r="ADP271" s="136"/>
      <c r="ADQ271" s="136"/>
      <c r="ADR271" s="136"/>
      <c r="ADS271" s="136"/>
      <c r="ADT271" s="136"/>
      <c r="ADU271" s="136"/>
      <c r="ADV271" s="136"/>
      <c r="ADW271" s="136"/>
      <c r="ADX271" s="136"/>
      <c r="ADY271" s="136"/>
      <c r="ADZ271" s="136"/>
      <c r="AEA271" s="136"/>
      <c r="AEB271" s="136"/>
      <c r="AEC271" s="136"/>
      <c r="AED271" s="136"/>
      <c r="AEE271" s="136"/>
      <c r="AEF271" s="136"/>
      <c r="AEG271" s="136"/>
      <c r="AEH271" s="136"/>
      <c r="AEI271" s="136"/>
      <c r="AEJ271" s="136"/>
      <c r="AEK271" s="136"/>
      <c r="AEL271" s="136"/>
      <c r="AEM271" s="136"/>
      <c r="AEN271" s="136"/>
      <c r="AEO271" s="136"/>
      <c r="AEP271" s="136"/>
      <c r="AEQ271" s="136"/>
      <c r="AER271" s="136"/>
      <c r="AES271" s="136"/>
      <c r="AET271" s="136"/>
      <c r="AEU271" s="136"/>
      <c r="AEV271" s="136"/>
      <c r="AEW271" s="136"/>
      <c r="AEX271" s="136"/>
      <c r="AEY271" s="136"/>
      <c r="AEZ271" s="136"/>
      <c r="AFA271" s="136"/>
      <c r="AFB271" s="136"/>
      <c r="AFC271" s="136"/>
      <c r="AFD271" s="136"/>
      <c r="AFE271" s="136"/>
      <c r="AFF271" s="136"/>
      <c r="AFG271" s="136"/>
      <c r="AFH271" s="136"/>
      <c r="AFI271" s="136"/>
      <c r="AFJ271" s="136"/>
      <c r="AFK271" s="136"/>
      <c r="AFL271" s="136"/>
      <c r="AFM271" s="136"/>
      <c r="AFN271" s="136"/>
      <c r="AFO271" s="136"/>
      <c r="AFP271" s="136"/>
      <c r="AFQ271" s="136"/>
      <c r="AFR271" s="136"/>
      <c r="AFS271" s="136"/>
      <c r="AFT271" s="136"/>
      <c r="AFU271" s="136"/>
      <c r="AFV271" s="136"/>
      <c r="AFW271" s="136"/>
      <c r="AFX271" s="136"/>
      <c r="AFY271" s="136"/>
      <c r="AFZ271" s="136"/>
      <c r="AGA271" s="136"/>
      <c r="AGB271" s="136"/>
      <c r="AGC271" s="136"/>
      <c r="AGD271" s="136"/>
      <c r="AGE271" s="136"/>
      <c r="AGF271" s="136"/>
      <c r="AGG271" s="136"/>
      <c r="AGH271" s="136"/>
      <c r="AGI271" s="136"/>
      <c r="AGJ271" s="136"/>
      <c r="AGK271" s="136"/>
      <c r="AGL271" s="136"/>
      <c r="AGM271" s="136"/>
      <c r="AGN271" s="136"/>
      <c r="AGO271" s="136"/>
      <c r="AGP271" s="136"/>
      <c r="AGQ271" s="136"/>
      <c r="AGR271" s="136"/>
      <c r="AGS271" s="136"/>
      <c r="AGT271" s="136"/>
      <c r="AGU271" s="136"/>
      <c r="AGV271" s="136"/>
      <c r="AGW271" s="136"/>
      <c r="AGX271" s="136"/>
      <c r="AGY271" s="136"/>
      <c r="AGZ271" s="136"/>
      <c r="AHA271" s="136"/>
      <c r="AHB271" s="136"/>
      <c r="AHC271" s="136"/>
      <c r="AHD271" s="136"/>
      <c r="AHE271" s="136"/>
      <c r="AHF271" s="136"/>
      <c r="AHG271" s="136"/>
      <c r="AHH271" s="136"/>
      <c r="AHI271" s="136"/>
      <c r="AHJ271" s="136"/>
      <c r="AHK271" s="136"/>
      <c r="AHL271" s="136"/>
      <c r="AHM271" s="136"/>
      <c r="AHN271" s="136"/>
      <c r="AHO271" s="136"/>
      <c r="AHP271" s="136"/>
      <c r="AHQ271" s="136"/>
      <c r="AHR271" s="136"/>
      <c r="AHS271" s="136"/>
      <c r="AHT271" s="136"/>
      <c r="AHU271" s="136"/>
      <c r="AHV271" s="136"/>
      <c r="AHW271" s="136"/>
      <c r="AHX271" s="136"/>
      <c r="AHY271" s="136"/>
      <c r="AHZ271" s="136"/>
      <c r="AIA271" s="136"/>
      <c r="AIB271" s="136"/>
      <c r="AIC271" s="136"/>
      <c r="AID271" s="136"/>
      <c r="AIE271" s="136"/>
      <c r="AIF271" s="136"/>
      <c r="AIG271" s="136"/>
      <c r="AIH271" s="136"/>
      <c r="AII271" s="136"/>
      <c r="AIJ271" s="136"/>
      <c r="AIK271" s="136"/>
      <c r="AIL271" s="136"/>
      <c r="AIM271" s="136"/>
      <c r="AIN271" s="136"/>
      <c r="AIO271" s="136"/>
      <c r="AIP271" s="136"/>
      <c r="AIQ271" s="136"/>
      <c r="AIR271" s="136"/>
      <c r="AIS271" s="136"/>
      <c r="AIT271" s="136"/>
      <c r="AIU271" s="136"/>
      <c r="AIV271" s="136"/>
      <c r="AIW271" s="136"/>
      <c r="AIX271" s="136"/>
      <c r="AIY271" s="136"/>
      <c r="AIZ271" s="136"/>
      <c r="AJA271" s="136"/>
      <c r="AJB271" s="136"/>
      <c r="AJC271" s="136"/>
      <c r="AJD271" s="136"/>
      <c r="AJE271" s="136"/>
      <c r="AJF271" s="136"/>
      <c r="AJG271" s="136"/>
      <c r="AJH271" s="136"/>
      <c r="AJI271" s="136"/>
      <c r="AJJ271" s="136"/>
      <c r="AJK271" s="136"/>
      <c r="AJL271" s="136"/>
      <c r="AJM271" s="136"/>
      <c r="AJN271" s="136"/>
      <c r="AJO271" s="136"/>
      <c r="AJP271" s="136"/>
      <c r="AJQ271" s="136"/>
      <c r="AJR271" s="136"/>
      <c r="AJS271" s="136"/>
      <c r="AJT271" s="136"/>
      <c r="AJU271" s="136"/>
      <c r="AJV271" s="136"/>
      <c r="AJW271" s="136"/>
      <c r="AJX271" s="136"/>
      <c r="AJY271" s="136"/>
      <c r="AJZ271" s="136"/>
      <c r="AKA271" s="136"/>
      <c r="AKB271" s="136"/>
      <c r="AKC271" s="136"/>
      <c r="AKD271" s="136"/>
      <c r="AKE271" s="136"/>
      <c r="AKF271" s="136"/>
      <c r="AKG271" s="136"/>
      <c r="AKH271" s="136"/>
      <c r="AKI271" s="136"/>
      <c r="AKJ271" s="136"/>
      <c r="AKK271" s="136"/>
      <c r="AKL271" s="136"/>
      <c r="AKM271" s="136"/>
      <c r="AKN271" s="136"/>
      <c r="AKO271" s="136"/>
      <c r="AKP271" s="136"/>
      <c r="AKQ271" s="136"/>
      <c r="AKR271" s="136"/>
      <c r="AKS271" s="136"/>
      <c r="AKT271" s="136"/>
      <c r="AKU271" s="136"/>
      <c r="AKV271" s="136"/>
      <c r="AKW271" s="136"/>
      <c r="AKX271" s="136"/>
      <c r="AKY271" s="136"/>
      <c r="AKZ271" s="136"/>
      <c r="ALA271" s="136"/>
      <c r="ALB271" s="136"/>
      <c r="ALC271" s="136"/>
      <c r="ALD271" s="136"/>
      <c r="ALE271" s="136"/>
      <c r="ALF271" s="136"/>
      <c r="ALG271" s="136"/>
      <c r="ALH271" s="136"/>
      <c r="ALI271" s="136"/>
      <c r="ALJ271" s="136"/>
      <c r="ALK271" s="136"/>
      <c r="ALL271" s="136"/>
      <c r="ALM271" s="136"/>
      <c r="ALN271" s="136"/>
      <c r="ALO271" s="136"/>
      <c r="ALP271" s="136"/>
      <c r="ALQ271" s="136"/>
      <c r="ALR271" s="136"/>
      <c r="ALS271" s="136"/>
      <c r="ALT271" s="136"/>
      <c r="ALU271" s="136"/>
      <c r="ALV271" s="136"/>
      <c r="ALW271" s="136"/>
      <c r="ALX271" s="136"/>
      <c r="ALY271" s="136"/>
      <c r="ALZ271" s="136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14" customFormat="true" ht="13.8" hidden="false" customHeight="false" outlineLevel="0" collapsed="false">
      <c r="A272" s="62"/>
      <c r="B272" s="62"/>
      <c r="C272" s="62"/>
      <c r="D272" s="62"/>
      <c r="E272" s="232"/>
      <c r="F272" s="233"/>
      <c r="G272" s="233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8"/>
      <c r="UV272" s="45"/>
      <c r="UW272" s="46"/>
      <c r="UX272" s="46"/>
      <c r="UY272" s="46"/>
      <c r="VG272" s="68"/>
      <c r="VH272" s="68"/>
      <c r="VI272" s="68"/>
      <c r="VJ272" s="45"/>
      <c r="VK272" s="46"/>
      <c r="VL272" s="46"/>
      <c r="VM272" s="46"/>
      <c r="VU272" s="68"/>
      <c r="VV272" s="68"/>
      <c r="VW272" s="68"/>
      <c r="VX272" s="45"/>
      <c r="VY272" s="46"/>
      <c r="VZ272" s="46"/>
      <c r="WA272" s="46"/>
      <c r="WE272" s="227"/>
      <c r="WI272" s="68"/>
      <c r="WJ272" s="68"/>
      <c r="WK272" s="68"/>
      <c r="WL272" s="45"/>
      <c r="WM272" s="46"/>
      <c r="WN272" s="46"/>
      <c r="WO272" s="46"/>
      <c r="WS272" s="227"/>
      <c r="WW272" s="68"/>
      <c r="WX272" s="68"/>
      <c r="WY272" s="68"/>
      <c r="WZ272" s="45"/>
      <c r="XA272" s="46"/>
      <c r="XB272" s="46"/>
      <c r="XC272" s="46"/>
      <c r="XG272" s="227"/>
      <c r="XK272" s="68"/>
      <c r="XL272" s="68"/>
      <c r="XM272" s="68"/>
      <c r="XN272" s="45"/>
      <c r="XO272" s="46"/>
      <c r="XP272" s="46"/>
      <c r="XQ272" s="46"/>
      <c r="XU272" s="227"/>
      <c r="XY272" s="69"/>
      <c r="XZ272" s="69"/>
      <c r="YA272" s="69"/>
      <c r="YB272" s="136"/>
      <c r="YC272" s="136"/>
      <c r="YD272" s="136"/>
      <c r="YE272" s="136"/>
      <c r="YF272" s="136"/>
      <c r="YG272" s="136"/>
      <c r="YH272" s="136"/>
      <c r="YI272" s="136"/>
      <c r="YJ272" s="136"/>
      <c r="YK272" s="136"/>
      <c r="YL272" s="136"/>
      <c r="YM272" s="136"/>
      <c r="YN272" s="136"/>
      <c r="YO272" s="136"/>
      <c r="YP272" s="136"/>
      <c r="YQ272" s="136"/>
      <c r="YR272" s="136"/>
      <c r="YS272" s="136"/>
      <c r="YT272" s="136"/>
      <c r="YU272" s="136"/>
      <c r="YV272" s="136"/>
      <c r="YW272" s="136"/>
      <c r="YX272" s="136"/>
      <c r="YY272" s="136"/>
      <c r="YZ272" s="136"/>
      <c r="ZA272" s="136"/>
      <c r="ZB272" s="136"/>
      <c r="ZC272" s="136"/>
      <c r="ZD272" s="136"/>
      <c r="ZE272" s="136"/>
      <c r="ZF272" s="136"/>
      <c r="ZG272" s="136"/>
      <c r="ZH272" s="136"/>
      <c r="ZI272" s="136"/>
      <c r="ZJ272" s="136"/>
      <c r="ZK272" s="136"/>
      <c r="ZL272" s="136"/>
      <c r="ZM272" s="136"/>
      <c r="ZN272" s="136"/>
      <c r="ZO272" s="136"/>
      <c r="ZP272" s="136"/>
      <c r="ZQ272" s="136"/>
      <c r="ZR272" s="136"/>
      <c r="ZS272" s="136"/>
      <c r="ZT272" s="136"/>
      <c r="ZU272" s="136"/>
      <c r="ZV272" s="136"/>
      <c r="ZW272" s="136"/>
      <c r="ZX272" s="136"/>
      <c r="ZY272" s="136"/>
      <c r="ZZ272" s="136"/>
      <c r="AAA272" s="136"/>
      <c r="AAB272" s="136"/>
      <c r="AAC272" s="136"/>
      <c r="AAD272" s="136"/>
      <c r="AAE272" s="136"/>
      <c r="AAF272" s="136"/>
      <c r="AAG272" s="136"/>
      <c r="AAH272" s="136"/>
      <c r="AAI272" s="136"/>
      <c r="AAJ272" s="136"/>
      <c r="AAK272" s="136"/>
      <c r="AAL272" s="136"/>
      <c r="AAM272" s="136"/>
      <c r="AAN272" s="136"/>
      <c r="AAO272" s="136"/>
      <c r="AAP272" s="136"/>
      <c r="AAQ272" s="136"/>
      <c r="AAR272" s="136"/>
      <c r="AAS272" s="136"/>
      <c r="AAT272" s="136"/>
      <c r="AAU272" s="136"/>
      <c r="AAV272" s="136"/>
      <c r="AAW272" s="136"/>
      <c r="AAX272" s="136"/>
      <c r="AAY272" s="136"/>
      <c r="AAZ272" s="136"/>
      <c r="ABA272" s="136"/>
      <c r="ABB272" s="136"/>
      <c r="ABC272" s="136"/>
      <c r="ABD272" s="136"/>
      <c r="ABE272" s="136"/>
      <c r="ABF272" s="136"/>
      <c r="ABG272" s="136"/>
      <c r="ABH272" s="136"/>
      <c r="ABI272" s="136"/>
      <c r="ABJ272" s="136"/>
      <c r="ABK272" s="136"/>
      <c r="ABL272" s="136"/>
      <c r="ABM272" s="136"/>
      <c r="ABN272" s="136"/>
      <c r="ABO272" s="136"/>
      <c r="ABP272" s="136"/>
      <c r="ABQ272" s="136"/>
      <c r="ABR272" s="136"/>
      <c r="ABS272" s="136"/>
      <c r="ABT272" s="136"/>
      <c r="ABU272" s="136"/>
      <c r="ABV272" s="136"/>
      <c r="ABW272" s="136"/>
      <c r="ABX272" s="136"/>
      <c r="ABY272" s="136"/>
      <c r="ABZ272" s="136"/>
      <c r="ACA272" s="136"/>
      <c r="ACB272" s="136"/>
      <c r="ACC272" s="136"/>
      <c r="ACD272" s="136"/>
      <c r="ACE272" s="136"/>
      <c r="ACF272" s="136"/>
      <c r="ACG272" s="136"/>
      <c r="ACH272" s="136"/>
      <c r="ACI272" s="136"/>
      <c r="ACJ272" s="136"/>
      <c r="ACK272" s="136"/>
      <c r="ACL272" s="136"/>
      <c r="ACM272" s="136"/>
      <c r="ACN272" s="136"/>
      <c r="ACO272" s="136"/>
      <c r="ACP272" s="136"/>
      <c r="ACQ272" s="136"/>
      <c r="ACR272" s="136"/>
      <c r="ACS272" s="136"/>
      <c r="ACT272" s="136"/>
      <c r="ACU272" s="136"/>
      <c r="ACV272" s="136"/>
      <c r="ACW272" s="136"/>
      <c r="ACX272" s="136"/>
      <c r="ACY272" s="136"/>
      <c r="ACZ272" s="136"/>
      <c r="ADA272" s="136"/>
      <c r="ADB272" s="136"/>
      <c r="ADC272" s="136"/>
      <c r="ADD272" s="136"/>
      <c r="ADE272" s="136"/>
      <c r="ADF272" s="136"/>
      <c r="ADG272" s="136"/>
      <c r="ADH272" s="136"/>
      <c r="ADI272" s="136"/>
      <c r="ADJ272" s="136"/>
      <c r="ADK272" s="136"/>
      <c r="ADL272" s="136"/>
      <c r="ADM272" s="136"/>
      <c r="ADN272" s="136"/>
      <c r="ADO272" s="136"/>
      <c r="ADP272" s="136"/>
      <c r="ADQ272" s="136"/>
      <c r="ADR272" s="136"/>
      <c r="ADS272" s="136"/>
      <c r="ADT272" s="136"/>
      <c r="ADU272" s="136"/>
      <c r="ADV272" s="136"/>
      <c r="ADW272" s="136"/>
      <c r="ADX272" s="136"/>
      <c r="ADY272" s="136"/>
      <c r="ADZ272" s="136"/>
      <c r="AEA272" s="136"/>
      <c r="AEB272" s="136"/>
      <c r="AEC272" s="136"/>
      <c r="AED272" s="136"/>
      <c r="AEE272" s="136"/>
      <c r="AEF272" s="136"/>
      <c r="AEG272" s="136"/>
      <c r="AEH272" s="136"/>
      <c r="AEI272" s="136"/>
      <c r="AEJ272" s="136"/>
      <c r="AEK272" s="136"/>
      <c r="AEL272" s="136"/>
      <c r="AEM272" s="136"/>
      <c r="AEN272" s="136"/>
      <c r="AEO272" s="136"/>
      <c r="AEP272" s="136"/>
      <c r="AEQ272" s="136"/>
      <c r="AER272" s="136"/>
      <c r="AES272" s="136"/>
      <c r="AET272" s="136"/>
      <c r="AEU272" s="136"/>
      <c r="AEV272" s="136"/>
      <c r="AEW272" s="136"/>
      <c r="AEX272" s="136"/>
      <c r="AEY272" s="136"/>
      <c r="AEZ272" s="136"/>
      <c r="AFA272" s="136"/>
      <c r="AFB272" s="136"/>
      <c r="AFC272" s="136"/>
      <c r="AFD272" s="136"/>
      <c r="AFE272" s="136"/>
      <c r="AFF272" s="136"/>
      <c r="AFG272" s="136"/>
      <c r="AFH272" s="136"/>
      <c r="AFI272" s="136"/>
      <c r="AFJ272" s="136"/>
      <c r="AFK272" s="136"/>
      <c r="AFL272" s="136"/>
      <c r="AFM272" s="136"/>
      <c r="AFN272" s="136"/>
      <c r="AFO272" s="136"/>
      <c r="AFP272" s="136"/>
      <c r="AFQ272" s="136"/>
      <c r="AFR272" s="136"/>
      <c r="AFS272" s="136"/>
      <c r="AFT272" s="136"/>
      <c r="AFU272" s="136"/>
      <c r="AFV272" s="136"/>
      <c r="AFW272" s="136"/>
      <c r="AFX272" s="136"/>
      <c r="AFY272" s="136"/>
      <c r="AFZ272" s="136"/>
      <c r="AGA272" s="136"/>
      <c r="AGB272" s="136"/>
      <c r="AGC272" s="136"/>
      <c r="AGD272" s="136"/>
      <c r="AGE272" s="136"/>
      <c r="AGF272" s="136"/>
      <c r="AGG272" s="136"/>
      <c r="AGH272" s="136"/>
      <c r="AGI272" s="136"/>
      <c r="AGJ272" s="136"/>
      <c r="AGK272" s="136"/>
      <c r="AGL272" s="136"/>
      <c r="AGM272" s="136"/>
      <c r="AGN272" s="136"/>
      <c r="AGO272" s="136"/>
      <c r="AGP272" s="136"/>
      <c r="AGQ272" s="136"/>
      <c r="AGR272" s="136"/>
      <c r="AGS272" s="136"/>
      <c r="AGT272" s="136"/>
      <c r="AGU272" s="136"/>
      <c r="AGV272" s="136"/>
      <c r="AGW272" s="136"/>
      <c r="AGX272" s="136"/>
      <c r="AGY272" s="136"/>
      <c r="AGZ272" s="136"/>
      <c r="AHA272" s="136"/>
      <c r="AHB272" s="136"/>
      <c r="AHC272" s="136"/>
      <c r="AHD272" s="136"/>
      <c r="AHE272" s="136"/>
      <c r="AHF272" s="136"/>
      <c r="AHG272" s="136"/>
      <c r="AHH272" s="136"/>
      <c r="AHI272" s="136"/>
      <c r="AHJ272" s="136"/>
      <c r="AHK272" s="136"/>
      <c r="AHL272" s="136"/>
      <c r="AHM272" s="136"/>
      <c r="AHN272" s="136"/>
      <c r="AHO272" s="136"/>
      <c r="AHP272" s="136"/>
      <c r="AHQ272" s="136"/>
      <c r="AHR272" s="136"/>
      <c r="AHS272" s="136"/>
      <c r="AHT272" s="136"/>
      <c r="AHU272" s="136"/>
      <c r="AHV272" s="136"/>
      <c r="AHW272" s="136"/>
      <c r="AHX272" s="136"/>
      <c r="AHY272" s="136"/>
      <c r="AHZ272" s="136"/>
      <c r="AIA272" s="136"/>
      <c r="AIB272" s="136"/>
      <c r="AIC272" s="136"/>
      <c r="AID272" s="136"/>
      <c r="AIE272" s="136"/>
      <c r="AIF272" s="136"/>
      <c r="AIG272" s="136"/>
      <c r="AIH272" s="136"/>
      <c r="AII272" s="136"/>
      <c r="AIJ272" s="136"/>
      <c r="AIK272" s="136"/>
      <c r="AIL272" s="136"/>
      <c r="AIM272" s="136"/>
      <c r="AIN272" s="136"/>
      <c r="AIO272" s="136"/>
      <c r="AIP272" s="136"/>
      <c r="AIQ272" s="136"/>
      <c r="AIR272" s="136"/>
      <c r="AIS272" s="136"/>
      <c r="AIT272" s="136"/>
      <c r="AIU272" s="136"/>
      <c r="AIV272" s="136"/>
      <c r="AIW272" s="136"/>
      <c r="AIX272" s="136"/>
      <c r="AIY272" s="136"/>
      <c r="AIZ272" s="136"/>
      <c r="AJA272" s="136"/>
      <c r="AJB272" s="136"/>
      <c r="AJC272" s="136"/>
      <c r="AJD272" s="136"/>
      <c r="AJE272" s="136"/>
      <c r="AJF272" s="136"/>
      <c r="AJG272" s="136"/>
      <c r="AJH272" s="136"/>
      <c r="AJI272" s="136"/>
      <c r="AJJ272" s="136"/>
      <c r="AJK272" s="136"/>
      <c r="AJL272" s="136"/>
      <c r="AJM272" s="136"/>
      <c r="AJN272" s="136"/>
      <c r="AJO272" s="136"/>
      <c r="AJP272" s="136"/>
      <c r="AJQ272" s="136"/>
      <c r="AJR272" s="136"/>
      <c r="AJS272" s="136"/>
      <c r="AJT272" s="136"/>
      <c r="AJU272" s="136"/>
      <c r="AJV272" s="136"/>
      <c r="AJW272" s="136"/>
      <c r="AJX272" s="136"/>
      <c r="AJY272" s="136"/>
      <c r="AJZ272" s="136"/>
      <c r="AKA272" s="136"/>
      <c r="AKB272" s="136"/>
      <c r="AKC272" s="136"/>
      <c r="AKD272" s="136"/>
      <c r="AKE272" s="136"/>
      <c r="AKF272" s="136"/>
      <c r="AKG272" s="136"/>
      <c r="AKH272" s="136"/>
      <c r="AKI272" s="136"/>
      <c r="AKJ272" s="136"/>
      <c r="AKK272" s="136"/>
      <c r="AKL272" s="136"/>
      <c r="AKM272" s="136"/>
      <c r="AKN272" s="136"/>
      <c r="AKO272" s="136"/>
      <c r="AKP272" s="136"/>
      <c r="AKQ272" s="136"/>
      <c r="AKR272" s="136"/>
      <c r="AKS272" s="136"/>
      <c r="AKT272" s="136"/>
      <c r="AKU272" s="136"/>
      <c r="AKV272" s="136"/>
      <c r="AKW272" s="136"/>
      <c r="AKX272" s="136"/>
      <c r="AKY272" s="136"/>
      <c r="AKZ272" s="136"/>
      <c r="ALA272" s="136"/>
      <c r="ALB272" s="136"/>
      <c r="ALC272" s="136"/>
      <c r="ALD272" s="136"/>
      <c r="ALE272" s="136"/>
      <c r="ALF272" s="136"/>
      <c r="ALG272" s="136"/>
      <c r="ALH272" s="136"/>
      <c r="ALI272" s="136"/>
      <c r="ALJ272" s="136"/>
      <c r="ALK272" s="136"/>
      <c r="ALL272" s="136"/>
      <c r="ALM272" s="136"/>
      <c r="ALN272" s="136"/>
      <c r="ALO272" s="136"/>
      <c r="ALP272" s="136"/>
      <c r="ALQ272" s="136"/>
      <c r="ALR272" s="136"/>
      <c r="ALS272" s="136"/>
      <c r="ALT272" s="136"/>
      <c r="ALU272" s="136"/>
      <c r="ALV272" s="136"/>
      <c r="ALW272" s="136"/>
      <c r="ALX272" s="136"/>
      <c r="ALY272" s="136"/>
      <c r="ALZ272" s="136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14" customFormat="true" ht="13.8" hidden="false" customHeight="false" outlineLevel="0" collapsed="false">
      <c r="A273" s="62"/>
      <c r="B273" s="62"/>
      <c r="C273" s="62"/>
      <c r="D273" s="62"/>
      <c r="E273" s="232"/>
      <c r="F273" s="233"/>
      <c r="G273" s="233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8"/>
      <c r="UV273" s="45"/>
      <c r="UW273" s="46"/>
      <c r="UX273" s="46"/>
      <c r="UY273" s="46"/>
      <c r="VG273" s="68"/>
      <c r="VH273" s="68"/>
      <c r="VI273" s="68"/>
      <c r="VJ273" s="45"/>
      <c r="VK273" s="46"/>
      <c r="VL273" s="46"/>
      <c r="VM273" s="46"/>
      <c r="VU273" s="68"/>
      <c r="VV273" s="68"/>
      <c r="VW273" s="68"/>
      <c r="VX273" s="45"/>
      <c r="VY273" s="46"/>
      <c r="VZ273" s="46"/>
      <c r="WA273" s="46"/>
      <c r="WE273" s="227"/>
      <c r="WI273" s="68"/>
      <c r="WJ273" s="68"/>
      <c r="WK273" s="68"/>
      <c r="WL273" s="45"/>
      <c r="WM273" s="46"/>
      <c r="WN273" s="46"/>
      <c r="WO273" s="46"/>
      <c r="WS273" s="227"/>
      <c r="WW273" s="68"/>
      <c r="WX273" s="68"/>
      <c r="WY273" s="68"/>
      <c r="WZ273" s="45"/>
      <c r="XA273" s="46"/>
      <c r="XB273" s="46"/>
      <c r="XC273" s="46"/>
      <c r="XG273" s="227"/>
      <c r="XK273" s="68"/>
      <c r="XL273" s="68"/>
      <c r="XM273" s="68"/>
      <c r="XN273" s="45"/>
      <c r="XO273" s="46"/>
      <c r="XP273" s="46"/>
      <c r="XQ273" s="46"/>
      <c r="XU273" s="227"/>
      <c r="XY273" s="69"/>
      <c r="XZ273" s="69"/>
      <c r="YA273" s="69"/>
      <c r="YB273" s="136"/>
      <c r="YC273" s="136"/>
      <c r="YD273" s="136"/>
      <c r="YE273" s="136"/>
      <c r="YF273" s="136"/>
      <c r="YG273" s="136"/>
      <c r="YH273" s="136"/>
      <c r="YI273" s="136"/>
      <c r="YJ273" s="136"/>
      <c r="YK273" s="136"/>
      <c r="YL273" s="136"/>
      <c r="YM273" s="136"/>
      <c r="YN273" s="136"/>
      <c r="YO273" s="136"/>
      <c r="YP273" s="136"/>
      <c r="YQ273" s="136"/>
      <c r="YR273" s="136"/>
      <c r="YS273" s="136"/>
      <c r="YT273" s="136"/>
      <c r="YU273" s="136"/>
      <c r="YV273" s="136"/>
      <c r="YW273" s="136"/>
      <c r="YX273" s="136"/>
      <c r="YY273" s="136"/>
      <c r="YZ273" s="136"/>
      <c r="ZA273" s="136"/>
      <c r="ZB273" s="136"/>
      <c r="ZC273" s="136"/>
      <c r="ZD273" s="136"/>
      <c r="ZE273" s="136"/>
      <c r="ZF273" s="136"/>
      <c r="ZG273" s="136"/>
      <c r="ZH273" s="136"/>
      <c r="ZI273" s="136"/>
      <c r="ZJ273" s="136"/>
      <c r="ZK273" s="136"/>
      <c r="ZL273" s="136"/>
      <c r="ZM273" s="136"/>
      <c r="ZN273" s="136"/>
      <c r="ZO273" s="136"/>
      <c r="ZP273" s="136"/>
      <c r="ZQ273" s="136"/>
      <c r="ZR273" s="136"/>
      <c r="ZS273" s="136"/>
      <c r="ZT273" s="136"/>
      <c r="ZU273" s="136"/>
      <c r="ZV273" s="136"/>
      <c r="ZW273" s="136"/>
      <c r="ZX273" s="136"/>
      <c r="ZY273" s="136"/>
      <c r="ZZ273" s="136"/>
      <c r="AAA273" s="136"/>
      <c r="AAB273" s="136"/>
      <c r="AAC273" s="136"/>
      <c r="AAD273" s="136"/>
      <c r="AAE273" s="136"/>
      <c r="AAF273" s="136"/>
      <c r="AAG273" s="136"/>
      <c r="AAH273" s="136"/>
      <c r="AAI273" s="136"/>
      <c r="AAJ273" s="136"/>
      <c r="AAK273" s="136"/>
      <c r="AAL273" s="136"/>
      <c r="AAM273" s="136"/>
      <c r="AAN273" s="136"/>
      <c r="AAO273" s="136"/>
      <c r="AAP273" s="136"/>
      <c r="AAQ273" s="136"/>
      <c r="AAR273" s="136"/>
      <c r="AAS273" s="136"/>
      <c r="AAT273" s="136"/>
      <c r="AAU273" s="136"/>
      <c r="AAV273" s="136"/>
      <c r="AAW273" s="136"/>
      <c r="AAX273" s="136"/>
      <c r="AAY273" s="136"/>
      <c r="AAZ273" s="136"/>
      <c r="ABA273" s="136"/>
      <c r="ABB273" s="136"/>
      <c r="ABC273" s="136"/>
      <c r="ABD273" s="136"/>
      <c r="ABE273" s="136"/>
      <c r="ABF273" s="136"/>
      <c r="ABG273" s="136"/>
      <c r="ABH273" s="136"/>
      <c r="ABI273" s="136"/>
      <c r="ABJ273" s="136"/>
      <c r="ABK273" s="136"/>
      <c r="ABL273" s="136"/>
      <c r="ABM273" s="136"/>
      <c r="ABN273" s="136"/>
      <c r="ABO273" s="136"/>
      <c r="ABP273" s="136"/>
      <c r="ABQ273" s="136"/>
      <c r="ABR273" s="136"/>
      <c r="ABS273" s="136"/>
      <c r="ABT273" s="136"/>
      <c r="ABU273" s="136"/>
      <c r="ABV273" s="136"/>
      <c r="ABW273" s="136"/>
      <c r="ABX273" s="136"/>
      <c r="ABY273" s="136"/>
      <c r="ABZ273" s="136"/>
      <c r="ACA273" s="136"/>
      <c r="ACB273" s="136"/>
      <c r="ACC273" s="136"/>
      <c r="ACD273" s="136"/>
      <c r="ACE273" s="136"/>
      <c r="ACF273" s="136"/>
      <c r="ACG273" s="136"/>
      <c r="ACH273" s="136"/>
      <c r="ACI273" s="136"/>
      <c r="ACJ273" s="136"/>
      <c r="ACK273" s="136"/>
      <c r="ACL273" s="136"/>
      <c r="ACM273" s="136"/>
      <c r="ACN273" s="136"/>
      <c r="ACO273" s="136"/>
      <c r="ACP273" s="136"/>
      <c r="ACQ273" s="136"/>
      <c r="ACR273" s="136"/>
      <c r="ACS273" s="136"/>
      <c r="ACT273" s="136"/>
      <c r="ACU273" s="136"/>
      <c r="ACV273" s="136"/>
      <c r="ACW273" s="136"/>
      <c r="ACX273" s="136"/>
      <c r="ACY273" s="136"/>
      <c r="ACZ273" s="136"/>
      <c r="ADA273" s="136"/>
      <c r="ADB273" s="136"/>
      <c r="ADC273" s="136"/>
      <c r="ADD273" s="136"/>
      <c r="ADE273" s="136"/>
      <c r="ADF273" s="136"/>
      <c r="ADG273" s="136"/>
      <c r="ADH273" s="136"/>
      <c r="ADI273" s="136"/>
      <c r="ADJ273" s="136"/>
      <c r="ADK273" s="136"/>
      <c r="ADL273" s="136"/>
      <c r="ADM273" s="136"/>
      <c r="ADN273" s="136"/>
      <c r="ADO273" s="136"/>
      <c r="ADP273" s="136"/>
      <c r="ADQ273" s="136"/>
      <c r="ADR273" s="136"/>
      <c r="ADS273" s="136"/>
      <c r="ADT273" s="136"/>
      <c r="ADU273" s="136"/>
      <c r="ADV273" s="136"/>
      <c r="ADW273" s="136"/>
      <c r="ADX273" s="136"/>
      <c r="ADY273" s="136"/>
      <c r="ADZ273" s="136"/>
      <c r="AEA273" s="136"/>
      <c r="AEB273" s="136"/>
      <c r="AEC273" s="136"/>
      <c r="AED273" s="136"/>
      <c r="AEE273" s="136"/>
      <c r="AEF273" s="136"/>
      <c r="AEG273" s="136"/>
      <c r="AEH273" s="136"/>
      <c r="AEI273" s="136"/>
      <c r="AEJ273" s="136"/>
      <c r="AEK273" s="136"/>
      <c r="AEL273" s="136"/>
      <c r="AEM273" s="136"/>
      <c r="AEN273" s="136"/>
      <c r="AEO273" s="136"/>
      <c r="AEP273" s="136"/>
      <c r="AEQ273" s="136"/>
      <c r="AER273" s="136"/>
      <c r="AES273" s="136"/>
      <c r="AET273" s="136"/>
      <c r="AEU273" s="136"/>
      <c r="AEV273" s="136"/>
      <c r="AEW273" s="136"/>
      <c r="AEX273" s="136"/>
      <c r="AEY273" s="136"/>
      <c r="AEZ273" s="136"/>
      <c r="AFA273" s="136"/>
      <c r="AFB273" s="136"/>
      <c r="AFC273" s="136"/>
      <c r="AFD273" s="136"/>
      <c r="AFE273" s="136"/>
      <c r="AFF273" s="136"/>
      <c r="AFG273" s="136"/>
      <c r="AFH273" s="136"/>
      <c r="AFI273" s="136"/>
      <c r="AFJ273" s="136"/>
      <c r="AFK273" s="136"/>
      <c r="AFL273" s="136"/>
      <c r="AFM273" s="136"/>
      <c r="AFN273" s="136"/>
      <c r="AFO273" s="136"/>
      <c r="AFP273" s="136"/>
      <c r="AFQ273" s="136"/>
      <c r="AFR273" s="136"/>
      <c r="AFS273" s="136"/>
      <c r="AFT273" s="136"/>
      <c r="AFU273" s="136"/>
      <c r="AFV273" s="136"/>
      <c r="AFW273" s="136"/>
      <c r="AFX273" s="136"/>
      <c r="AFY273" s="136"/>
      <c r="AFZ273" s="136"/>
      <c r="AGA273" s="136"/>
      <c r="AGB273" s="136"/>
      <c r="AGC273" s="136"/>
      <c r="AGD273" s="136"/>
      <c r="AGE273" s="136"/>
      <c r="AGF273" s="136"/>
      <c r="AGG273" s="136"/>
      <c r="AGH273" s="136"/>
      <c r="AGI273" s="136"/>
      <c r="AGJ273" s="136"/>
      <c r="AGK273" s="136"/>
      <c r="AGL273" s="136"/>
      <c r="AGM273" s="136"/>
      <c r="AGN273" s="136"/>
      <c r="AGO273" s="136"/>
      <c r="AGP273" s="136"/>
      <c r="AGQ273" s="136"/>
      <c r="AGR273" s="136"/>
      <c r="AGS273" s="136"/>
      <c r="AGT273" s="136"/>
      <c r="AGU273" s="136"/>
      <c r="AGV273" s="136"/>
      <c r="AGW273" s="136"/>
      <c r="AGX273" s="136"/>
      <c r="AGY273" s="136"/>
      <c r="AGZ273" s="136"/>
      <c r="AHA273" s="136"/>
      <c r="AHB273" s="136"/>
      <c r="AHC273" s="136"/>
      <c r="AHD273" s="136"/>
      <c r="AHE273" s="136"/>
      <c r="AHF273" s="136"/>
      <c r="AHG273" s="136"/>
      <c r="AHH273" s="136"/>
      <c r="AHI273" s="136"/>
      <c r="AHJ273" s="136"/>
      <c r="AHK273" s="136"/>
      <c r="AHL273" s="136"/>
      <c r="AHM273" s="136"/>
      <c r="AHN273" s="136"/>
      <c r="AHO273" s="136"/>
      <c r="AHP273" s="136"/>
      <c r="AHQ273" s="136"/>
      <c r="AHR273" s="136"/>
      <c r="AHS273" s="136"/>
      <c r="AHT273" s="136"/>
      <c r="AHU273" s="136"/>
      <c r="AHV273" s="136"/>
      <c r="AHW273" s="136"/>
      <c r="AHX273" s="136"/>
      <c r="AHY273" s="136"/>
      <c r="AHZ273" s="136"/>
      <c r="AIA273" s="136"/>
      <c r="AIB273" s="136"/>
      <c r="AIC273" s="136"/>
      <c r="AID273" s="136"/>
      <c r="AIE273" s="136"/>
      <c r="AIF273" s="136"/>
      <c r="AIG273" s="136"/>
      <c r="AIH273" s="136"/>
      <c r="AII273" s="136"/>
      <c r="AIJ273" s="136"/>
      <c r="AIK273" s="136"/>
      <c r="AIL273" s="136"/>
      <c r="AIM273" s="136"/>
      <c r="AIN273" s="136"/>
      <c r="AIO273" s="136"/>
      <c r="AIP273" s="136"/>
      <c r="AIQ273" s="136"/>
      <c r="AIR273" s="136"/>
      <c r="AIS273" s="136"/>
      <c r="AIT273" s="136"/>
      <c r="AIU273" s="136"/>
      <c r="AIV273" s="136"/>
      <c r="AIW273" s="136"/>
      <c r="AIX273" s="136"/>
      <c r="AIY273" s="136"/>
      <c r="AIZ273" s="136"/>
      <c r="AJA273" s="136"/>
      <c r="AJB273" s="136"/>
      <c r="AJC273" s="136"/>
      <c r="AJD273" s="136"/>
      <c r="AJE273" s="136"/>
      <c r="AJF273" s="136"/>
      <c r="AJG273" s="136"/>
      <c r="AJH273" s="136"/>
      <c r="AJI273" s="136"/>
      <c r="AJJ273" s="136"/>
      <c r="AJK273" s="136"/>
      <c r="AJL273" s="136"/>
      <c r="AJM273" s="136"/>
      <c r="AJN273" s="136"/>
      <c r="AJO273" s="136"/>
      <c r="AJP273" s="136"/>
      <c r="AJQ273" s="136"/>
      <c r="AJR273" s="136"/>
      <c r="AJS273" s="136"/>
      <c r="AJT273" s="136"/>
      <c r="AJU273" s="136"/>
      <c r="AJV273" s="136"/>
      <c r="AJW273" s="136"/>
      <c r="AJX273" s="136"/>
      <c r="AJY273" s="136"/>
      <c r="AJZ273" s="136"/>
      <c r="AKA273" s="136"/>
      <c r="AKB273" s="136"/>
      <c r="AKC273" s="136"/>
      <c r="AKD273" s="136"/>
      <c r="AKE273" s="136"/>
      <c r="AKF273" s="136"/>
      <c r="AKG273" s="136"/>
      <c r="AKH273" s="136"/>
      <c r="AKI273" s="136"/>
      <c r="AKJ273" s="136"/>
      <c r="AKK273" s="136"/>
      <c r="AKL273" s="136"/>
      <c r="AKM273" s="136"/>
      <c r="AKN273" s="136"/>
      <c r="AKO273" s="136"/>
      <c r="AKP273" s="136"/>
      <c r="AKQ273" s="136"/>
      <c r="AKR273" s="136"/>
      <c r="AKS273" s="136"/>
      <c r="AKT273" s="136"/>
      <c r="AKU273" s="136"/>
      <c r="AKV273" s="136"/>
      <c r="AKW273" s="136"/>
      <c r="AKX273" s="136"/>
      <c r="AKY273" s="136"/>
      <c r="AKZ273" s="136"/>
      <c r="ALA273" s="136"/>
      <c r="ALB273" s="136"/>
      <c r="ALC273" s="136"/>
      <c r="ALD273" s="136"/>
      <c r="ALE273" s="136"/>
      <c r="ALF273" s="136"/>
      <c r="ALG273" s="136"/>
      <c r="ALH273" s="136"/>
      <c r="ALI273" s="136"/>
      <c r="ALJ273" s="136"/>
      <c r="ALK273" s="136"/>
      <c r="ALL273" s="136"/>
      <c r="ALM273" s="136"/>
      <c r="ALN273" s="136"/>
      <c r="ALO273" s="136"/>
      <c r="ALP273" s="136"/>
      <c r="ALQ273" s="136"/>
      <c r="ALR273" s="136"/>
      <c r="ALS273" s="136"/>
      <c r="ALT273" s="136"/>
      <c r="ALU273" s="136"/>
      <c r="ALV273" s="136"/>
      <c r="ALW273" s="136"/>
      <c r="ALX273" s="136"/>
      <c r="ALY273" s="136"/>
      <c r="ALZ273" s="136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14" customFormat="true" ht="13.8" hidden="false" customHeight="false" outlineLevel="0" collapsed="false">
      <c r="A274" s="62"/>
      <c r="B274" s="62"/>
      <c r="C274" s="62"/>
      <c r="D274" s="62"/>
      <c r="E274" s="232"/>
      <c r="F274" s="233"/>
      <c r="G274" s="233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8"/>
      <c r="UV274" s="45"/>
      <c r="UW274" s="46"/>
      <c r="UX274" s="46"/>
      <c r="UY274" s="46"/>
      <c r="VG274" s="68"/>
      <c r="VH274" s="68"/>
      <c r="VI274" s="68"/>
      <c r="VJ274" s="45"/>
      <c r="VK274" s="46"/>
      <c r="VL274" s="46"/>
      <c r="VM274" s="46"/>
      <c r="VU274" s="68"/>
      <c r="VV274" s="68"/>
      <c r="VW274" s="68"/>
      <c r="VX274" s="45"/>
      <c r="VY274" s="46"/>
      <c r="VZ274" s="46"/>
      <c r="WA274" s="46"/>
      <c r="WE274" s="227"/>
      <c r="WI274" s="68"/>
      <c r="WJ274" s="68"/>
      <c r="WK274" s="68"/>
      <c r="WL274" s="45"/>
      <c r="WM274" s="46"/>
      <c r="WN274" s="46"/>
      <c r="WO274" s="46"/>
      <c r="WS274" s="227"/>
      <c r="WW274" s="68"/>
      <c r="WX274" s="68"/>
      <c r="WY274" s="68"/>
      <c r="WZ274" s="45"/>
      <c r="XA274" s="46"/>
      <c r="XB274" s="46"/>
      <c r="XC274" s="46"/>
      <c r="XG274" s="227"/>
      <c r="XK274" s="68"/>
      <c r="XL274" s="68"/>
      <c r="XM274" s="68"/>
      <c r="XN274" s="45"/>
      <c r="XO274" s="46"/>
      <c r="XP274" s="46"/>
      <c r="XQ274" s="46"/>
      <c r="XU274" s="227"/>
      <c r="XY274" s="69"/>
      <c r="XZ274" s="69"/>
      <c r="YA274" s="69"/>
      <c r="YB274" s="136"/>
      <c r="YC274" s="136"/>
      <c r="YD274" s="136"/>
      <c r="YE274" s="136"/>
      <c r="YF274" s="136"/>
      <c r="YG274" s="136"/>
      <c r="YH274" s="136"/>
      <c r="YI274" s="136"/>
      <c r="YJ274" s="136"/>
      <c r="YK274" s="136"/>
      <c r="YL274" s="136"/>
      <c r="YM274" s="136"/>
      <c r="YN274" s="136"/>
      <c r="YO274" s="136"/>
      <c r="YP274" s="136"/>
      <c r="YQ274" s="136"/>
      <c r="YR274" s="136"/>
      <c r="YS274" s="136"/>
      <c r="YT274" s="136"/>
      <c r="YU274" s="136"/>
      <c r="YV274" s="136"/>
      <c r="YW274" s="136"/>
      <c r="YX274" s="136"/>
      <c r="YY274" s="136"/>
      <c r="YZ274" s="136"/>
      <c r="ZA274" s="136"/>
      <c r="ZB274" s="136"/>
      <c r="ZC274" s="136"/>
      <c r="ZD274" s="136"/>
      <c r="ZE274" s="136"/>
      <c r="ZF274" s="136"/>
      <c r="ZG274" s="136"/>
      <c r="ZH274" s="136"/>
      <c r="ZI274" s="136"/>
      <c r="ZJ274" s="136"/>
      <c r="ZK274" s="136"/>
      <c r="ZL274" s="136"/>
      <c r="ZM274" s="136"/>
      <c r="ZN274" s="136"/>
      <c r="ZO274" s="136"/>
      <c r="ZP274" s="136"/>
      <c r="ZQ274" s="136"/>
      <c r="ZR274" s="136"/>
      <c r="ZS274" s="136"/>
      <c r="ZT274" s="136"/>
      <c r="ZU274" s="136"/>
      <c r="ZV274" s="136"/>
      <c r="ZW274" s="136"/>
      <c r="ZX274" s="136"/>
      <c r="ZY274" s="136"/>
      <c r="ZZ274" s="136"/>
      <c r="AAA274" s="136"/>
      <c r="AAB274" s="136"/>
      <c r="AAC274" s="136"/>
      <c r="AAD274" s="136"/>
      <c r="AAE274" s="136"/>
      <c r="AAF274" s="136"/>
      <c r="AAG274" s="136"/>
      <c r="AAH274" s="136"/>
      <c r="AAI274" s="136"/>
      <c r="AAJ274" s="136"/>
      <c r="AAK274" s="136"/>
      <c r="AAL274" s="136"/>
      <c r="AAM274" s="136"/>
      <c r="AAN274" s="136"/>
      <c r="AAO274" s="136"/>
      <c r="AAP274" s="136"/>
      <c r="AAQ274" s="136"/>
      <c r="AAR274" s="136"/>
      <c r="AAS274" s="136"/>
      <c r="AAT274" s="136"/>
      <c r="AAU274" s="136"/>
      <c r="AAV274" s="136"/>
      <c r="AAW274" s="136"/>
      <c r="AAX274" s="136"/>
      <c r="AAY274" s="136"/>
      <c r="AAZ274" s="136"/>
      <c r="ABA274" s="136"/>
      <c r="ABB274" s="136"/>
      <c r="ABC274" s="136"/>
      <c r="ABD274" s="136"/>
      <c r="ABE274" s="136"/>
      <c r="ABF274" s="136"/>
      <c r="ABG274" s="136"/>
      <c r="ABH274" s="136"/>
      <c r="ABI274" s="136"/>
      <c r="ABJ274" s="136"/>
      <c r="ABK274" s="136"/>
      <c r="ABL274" s="136"/>
      <c r="ABM274" s="136"/>
      <c r="ABN274" s="136"/>
      <c r="ABO274" s="136"/>
      <c r="ABP274" s="136"/>
      <c r="ABQ274" s="136"/>
      <c r="ABR274" s="136"/>
      <c r="ABS274" s="136"/>
      <c r="ABT274" s="136"/>
      <c r="ABU274" s="136"/>
      <c r="ABV274" s="136"/>
      <c r="ABW274" s="136"/>
      <c r="ABX274" s="136"/>
      <c r="ABY274" s="136"/>
      <c r="ABZ274" s="136"/>
      <c r="ACA274" s="136"/>
      <c r="ACB274" s="136"/>
      <c r="ACC274" s="136"/>
      <c r="ACD274" s="136"/>
      <c r="ACE274" s="136"/>
      <c r="ACF274" s="136"/>
      <c r="ACG274" s="136"/>
      <c r="ACH274" s="136"/>
      <c r="ACI274" s="136"/>
      <c r="ACJ274" s="136"/>
      <c r="ACK274" s="136"/>
      <c r="ACL274" s="136"/>
      <c r="ACM274" s="136"/>
      <c r="ACN274" s="136"/>
      <c r="ACO274" s="136"/>
      <c r="ACP274" s="136"/>
      <c r="ACQ274" s="136"/>
      <c r="ACR274" s="136"/>
      <c r="ACS274" s="136"/>
      <c r="ACT274" s="136"/>
      <c r="ACU274" s="136"/>
      <c r="ACV274" s="136"/>
      <c r="ACW274" s="136"/>
      <c r="ACX274" s="136"/>
      <c r="ACY274" s="136"/>
      <c r="ACZ274" s="136"/>
      <c r="ADA274" s="136"/>
      <c r="ADB274" s="136"/>
      <c r="ADC274" s="136"/>
      <c r="ADD274" s="136"/>
      <c r="ADE274" s="136"/>
      <c r="ADF274" s="136"/>
      <c r="ADG274" s="136"/>
      <c r="ADH274" s="136"/>
      <c r="ADI274" s="136"/>
      <c r="ADJ274" s="136"/>
      <c r="ADK274" s="136"/>
      <c r="ADL274" s="136"/>
      <c r="ADM274" s="136"/>
      <c r="ADN274" s="136"/>
      <c r="ADO274" s="136"/>
      <c r="ADP274" s="136"/>
      <c r="ADQ274" s="136"/>
      <c r="ADR274" s="136"/>
      <c r="ADS274" s="136"/>
      <c r="ADT274" s="136"/>
      <c r="ADU274" s="136"/>
      <c r="ADV274" s="136"/>
      <c r="ADW274" s="136"/>
      <c r="ADX274" s="136"/>
      <c r="ADY274" s="136"/>
      <c r="ADZ274" s="136"/>
      <c r="AEA274" s="136"/>
      <c r="AEB274" s="136"/>
      <c r="AEC274" s="136"/>
      <c r="AED274" s="136"/>
      <c r="AEE274" s="136"/>
      <c r="AEF274" s="136"/>
      <c r="AEG274" s="136"/>
      <c r="AEH274" s="136"/>
      <c r="AEI274" s="136"/>
      <c r="AEJ274" s="136"/>
      <c r="AEK274" s="136"/>
      <c r="AEL274" s="136"/>
      <c r="AEM274" s="136"/>
      <c r="AEN274" s="136"/>
      <c r="AEO274" s="136"/>
      <c r="AEP274" s="136"/>
      <c r="AEQ274" s="136"/>
      <c r="AER274" s="136"/>
      <c r="AES274" s="136"/>
      <c r="AET274" s="136"/>
      <c r="AEU274" s="136"/>
      <c r="AEV274" s="136"/>
      <c r="AEW274" s="136"/>
      <c r="AEX274" s="136"/>
      <c r="AEY274" s="136"/>
      <c r="AEZ274" s="136"/>
      <c r="AFA274" s="136"/>
      <c r="AFB274" s="136"/>
      <c r="AFC274" s="136"/>
      <c r="AFD274" s="136"/>
      <c r="AFE274" s="136"/>
      <c r="AFF274" s="136"/>
      <c r="AFG274" s="136"/>
      <c r="AFH274" s="136"/>
      <c r="AFI274" s="136"/>
      <c r="AFJ274" s="136"/>
      <c r="AFK274" s="136"/>
      <c r="AFL274" s="136"/>
      <c r="AFM274" s="136"/>
      <c r="AFN274" s="136"/>
      <c r="AFO274" s="136"/>
      <c r="AFP274" s="136"/>
      <c r="AFQ274" s="136"/>
      <c r="AFR274" s="136"/>
      <c r="AFS274" s="136"/>
      <c r="AFT274" s="136"/>
      <c r="AFU274" s="136"/>
      <c r="AFV274" s="136"/>
      <c r="AFW274" s="136"/>
      <c r="AFX274" s="136"/>
      <c r="AFY274" s="136"/>
      <c r="AFZ274" s="136"/>
      <c r="AGA274" s="136"/>
      <c r="AGB274" s="136"/>
      <c r="AGC274" s="136"/>
      <c r="AGD274" s="136"/>
      <c r="AGE274" s="136"/>
      <c r="AGF274" s="136"/>
      <c r="AGG274" s="136"/>
      <c r="AGH274" s="136"/>
      <c r="AGI274" s="136"/>
      <c r="AGJ274" s="136"/>
      <c r="AGK274" s="136"/>
      <c r="AGL274" s="136"/>
      <c r="AGM274" s="136"/>
      <c r="AGN274" s="136"/>
      <c r="AGO274" s="136"/>
      <c r="AGP274" s="136"/>
      <c r="AGQ274" s="136"/>
      <c r="AGR274" s="136"/>
      <c r="AGS274" s="136"/>
      <c r="AGT274" s="136"/>
      <c r="AGU274" s="136"/>
      <c r="AGV274" s="136"/>
      <c r="AGW274" s="136"/>
      <c r="AGX274" s="136"/>
      <c r="AGY274" s="136"/>
      <c r="AGZ274" s="136"/>
      <c r="AHA274" s="136"/>
      <c r="AHB274" s="136"/>
      <c r="AHC274" s="136"/>
      <c r="AHD274" s="136"/>
      <c r="AHE274" s="136"/>
      <c r="AHF274" s="136"/>
      <c r="AHG274" s="136"/>
      <c r="AHH274" s="136"/>
      <c r="AHI274" s="136"/>
      <c r="AHJ274" s="136"/>
      <c r="AHK274" s="136"/>
      <c r="AHL274" s="136"/>
      <c r="AHM274" s="136"/>
      <c r="AHN274" s="136"/>
      <c r="AHO274" s="136"/>
      <c r="AHP274" s="136"/>
      <c r="AHQ274" s="136"/>
      <c r="AHR274" s="136"/>
      <c r="AHS274" s="136"/>
      <c r="AHT274" s="136"/>
      <c r="AHU274" s="136"/>
      <c r="AHV274" s="136"/>
      <c r="AHW274" s="136"/>
      <c r="AHX274" s="136"/>
      <c r="AHY274" s="136"/>
      <c r="AHZ274" s="136"/>
      <c r="AIA274" s="136"/>
      <c r="AIB274" s="136"/>
      <c r="AIC274" s="136"/>
      <c r="AID274" s="136"/>
      <c r="AIE274" s="136"/>
      <c r="AIF274" s="136"/>
      <c r="AIG274" s="136"/>
      <c r="AIH274" s="136"/>
      <c r="AII274" s="136"/>
      <c r="AIJ274" s="136"/>
      <c r="AIK274" s="136"/>
      <c r="AIL274" s="136"/>
      <c r="AIM274" s="136"/>
      <c r="AIN274" s="136"/>
      <c r="AIO274" s="136"/>
      <c r="AIP274" s="136"/>
      <c r="AIQ274" s="136"/>
      <c r="AIR274" s="136"/>
      <c r="AIS274" s="136"/>
      <c r="AIT274" s="136"/>
      <c r="AIU274" s="136"/>
      <c r="AIV274" s="136"/>
      <c r="AIW274" s="136"/>
      <c r="AIX274" s="136"/>
      <c r="AIY274" s="136"/>
      <c r="AIZ274" s="136"/>
      <c r="AJA274" s="136"/>
      <c r="AJB274" s="136"/>
      <c r="AJC274" s="136"/>
      <c r="AJD274" s="136"/>
      <c r="AJE274" s="136"/>
      <c r="AJF274" s="136"/>
      <c r="AJG274" s="136"/>
      <c r="AJH274" s="136"/>
      <c r="AJI274" s="136"/>
      <c r="AJJ274" s="136"/>
      <c r="AJK274" s="136"/>
      <c r="AJL274" s="136"/>
      <c r="AJM274" s="136"/>
      <c r="AJN274" s="136"/>
      <c r="AJO274" s="136"/>
      <c r="AJP274" s="136"/>
      <c r="AJQ274" s="136"/>
      <c r="AJR274" s="136"/>
      <c r="AJS274" s="136"/>
      <c r="AJT274" s="136"/>
      <c r="AJU274" s="136"/>
      <c r="AJV274" s="136"/>
      <c r="AJW274" s="136"/>
      <c r="AJX274" s="136"/>
      <c r="AJY274" s="136"/>
      <c r="AJZ274" s="136"/>
      <c r="AKA274" s="136"/>
      <c r="AKB274" s="136"/>
      <c r="AKC274" s="136"/>
      <c r="AKD274" s="136"/>
      <c r="AKE274" s="136"/>
      <c r="AKF274" s="136"/>
      <c r="AKG274" s="136"/>
      <c r="AKH274" s="136"/>
      <c r="AKI274" s="136"/>
      <c r="AKJ274" s="136"/>
      <c r="AKK274" s="136"/>
      <c r="AKL274" s="136"/>
      <c r="AKM274" s="136"/>
      <c r="AKN274" s="136"/>
      <c r="AKO274" s="136"/>
      <c r="AKP274" s="136"/>
      <c r="AKQ274" s="136"/>
      <c r="AKR274" s="136"/>
      <c r="AKS274" s="136"/>
      <c r="AKT274" s="136"/>
      <c r="AKU274" s="136"/>
      <c r="AKV274" s="136"/>
      <c r="AKW274" s="136"/>
      <c r="AKX274" s="136"/>
      <c r="AKY274" s="136"/>
      <c r="AKZ274" s="136"/>
      <c r="ALA274" s="136"/>
      <c r="ALB274" s="136"/>
      <c r="ALC274" s="136"/>
      <c r="ALD274" s="136"/>
      <c r="ALE274" s="136"/>
      <c r="ALF274" s="136"/>
      <c r="ALG274" s="136"/>
      <c r="ALH274" s="136"/>
      <c r="ALI274" s="136"/>
      <c r="ALJ274" s="136"/>
      <c r="ALK274" s="136"/>
      <c r="ALL274" s="136"/>
      <c r="ALM274" s="136"/>
      <c r="ALN274" s="136"/>
      <c r="ALO274" s="136"/>
      <c r="ALP274" s="136"/>
      <c r="ALQ274" s="136"/>
      <c r="ALR274" s="136"/>
      <c r="ALS274" s="136"/>
      <c r="ALT274" s="136"/>
      <c r="ALU274" s="136"/>
      <c r="ALV274" s="136"/>
      <c r="ALW274" s="136"/>
      <c r="ALX274" s="136"/>
      <c r="ALY274" s="136"/>
      <c r="ALZ274" s="136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14" customFormat="true" ht="13.8" hidden="false" customHeight="false" outlineLevel="0" collapsed="false">
      <c r="A275" s="62"/>
      <c r="B275" s="62"/>
      <c r="C275" s="62"/>
      <c r="D275" s="62"/>
      <c r="E275" s="232"/>
      <c r="F275" s="233"/>
      <c r="G275" s="233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8"/>
      <c r="UV275" s="45"/>
      <c r="UW275" s="46"/>
      <c r="UX275" s="46"/>
      <c r="UY275" s="46"/>
      <c r="VG275" s="68"/>
      <c r="VH275" s="68"/>
      <c r="VI275" s="68"/>
      <c r="VJ275" s="45"/>
      <c r="VK275" s="46"/>
      <c r="VL275" s="46"/>
      <c r="VM275" s="46"/>
      <c r="VU275" s="68"/>
      <c r="VV275" s="68"/>
      <c r="VW275" s="68"/>
      <c r="VX275" s="45"/>
      <c r="VY275" s="46"/>
      <c r="VZ275" s="46"/>
      <c r="WA275" s="46"/>
      <c r="WE275" s="227"/>
      <c r="WI275" s="68"/>
      <c r="WJ275" s="68"/>
      <c r="WK275" s="68"/>
      <c r="WL275" s="45"/>
      <c r="WM275" s="46"/>
      <c r="WN275" s="46"/>
      <c r="WO275" s="46"/>
      <c r="WS275" s="227"/>
      <c r="WW275" s="68"/>
      <c r="WX275" s="68"/>
      <c r="WY275" s="68"/>
      <c r="WZ275" s="45"/>
      <c r="XA275" s="46"/>
      <c r="XB275" s="46"/>
      <c r="XC275" s="46"/>
      <c r="XG275" s="227"/>
      <c r="XK275" s="68"/>
      <c r="XL275" s="68"/>
      <c r="XM275" s="68"/>
      <c r="XN275" s="45"/>
      <c r="XO275" s="46"/>
      <c r="XP275" s="46"/>
      <c r="XQ275" s="46"/>
      <c r="XU275" s="227"/>
      <c r="XY275" s="69"/>
      <c r="XZ275" s="69"/>
      <c r="YA275" s="69"/>
      <c r="YB275" s="136"/>
      <c r="YC275" s="136"/>
      <c r="YD275" s="136"/>
      <c r="YE275" s="136"/>
      <c r="YF275" s="136"/>
      <c r="YG275" s="136"/>
      <c r="YH275" s="136"/>
      <c r="YI275" s="136"/>
      <c r="YJ275" s="136"/>
      <c r="YK275" s="136"/>
      <c r="YL275" s="136"/>
      <c r="YM275" s="136"/>
      <c r="YN275" s="136"/>
      <c r="YO275" s="136"/>
      <c r="YP275" s="136"/>
      <c r="YQ275" s="136"/>
      <c r="YR275" s="136"/>
      <c r="YS275" s="136"/>
      <c r="YT275" s="136"/>
      <c r="YU275" s="136"/>
      <c r="YV275" s="136"/>
      <c r="YW275" s="136"/>
      <c r="YX275" s="136"/>
      <c r="YY275" s="136"/>
      <c r="YZ275" s="136"/>
      <c r="ZA275" s="136"/>
      <c r="ZB275" s="136"/>
      <c r="ZC275" s="136"/>
      <c r="ZD275" s="136"/>
      <c r="ZE275" s="136"/>
      <c r="ZF275" s="136"/>
      <c r="ZG275" s="136"/>
      <c r="ZH275" s="136"/>
      <c r="ZI275" s="136"/>
      <c r="ZJ275" s="136"/>
      <c r="ZK275" s="136"/>
      <c r="ZL275" s="136"/>
      <c r="ZM275" s="136"/>
      <c r="ZN275" s="136"/>
      <c r="ZO275" s="136"/>
      <c r="ZP275" s="136"/>
      <c r="ZQ275" s="136"/>
      <c r="ZR275" s="136"/>
      <c r="ZS275" s="136"/>
      <c r="ZT275" s="136"/>
      <c r="ZU275" s="136"/>
      <c r="ZV275" s="136"/>
      <c r="ZW275" s="136"/>
      <c r="ZX275" s="136"/>
      <c r="ZY275" s="136"/>
      <c r="ZZ275" s="136"/>
      <c r="AAA275" s="136"/>
      <c r="AAB275" s="136"/>
      <c r="AAC275" s="136"/>
      <c r="AAD275" s="136"/>
      <c r="AAE275" s="136"/>
      <c r="AAF275" s="136"/>
      <c r="AAG275" s="136"/>
      <c r="AAH275" s="136"/>
      <c r="AAI275" s="136"/>
      <c r="AAJ275" s="136"/>
      <c r="AAK275" s="136"/>
      <c r="AAL275" s="136"/>
      <c r="AAM275" s="136"/>
      <c r="AAN275" s="136"/>
      <c r="AAO275" s="136"/>
      <c r="AAP275" s="136"/>
      <c r="AAQ275" s="136"/>
      <c r="AAR275" s="136"/>
      <c r="AAS275" s="136"/>
      <c r="AAT275" s="136"/>
      <c r="AAU275" s="136"/>
      <c r="AAV275" s="136"/>
      <c r="AAW275" s="136"/>
      <c r="AAX275" s="136"/>
      <c r="AAY275" s="136"/>
      <c r="AAZ275" s="136"/>
      <c r="ABA275" s="136"/>
      <c r="ABB275" s="136"/>
      <c r="ABC275" s="136"/>
      <c r="ABD275" s="136"/>
      <c r="ABE275" s="136"/>
      <c r="ABF275" s="136"/>
      <c r="ABG275" s="136"/>
      <c r="ABH275" s="136"/>
      <c r="ABI275" s="136"/>
      <c r="ABJ275" s="136"/>
      <c r="ABK275" s="136"/>
      <c r="ABL275" s="136"/>
      <c r="ABM275" s="136"/>
      <c r="ABN275" s="136"/>
      <c r="ABO275" s="136"/>
      <c r="ABP275" s="136"/>
      <c r="ABQ275" s="136"/>
      <c r="ABR275" s="136"/>
      <c r="ABS275" s="136"/>
      <c r="ABT275" s="136"/>
      <c r="ABU275" s="136"/>
      <c r="ABV275" s="136"/>
      <c r="ABW275" s="136"/>
      <c r="ABX275" s="136"/>
      <c r="ABY275" s="136"/>
      <c r="ABZ275" s="136"/>
      <c r="ACA275" s="136"/>
      <c r="ACB275" s="136"/>
      <c r="ACC275" s="136"/>
      <c r="ACD275" s="136"/>
      <c r="ACE275" s="136"/>
      <c r="ACF275" s="136"/>
      <c r="ACG275" s="136"/>
      <c r="ACH275" s="136"/>
      <c r="ACI275" s="136"/>
      <c r="ACJ275" s="136"/>
      <c r="ACK275" s="136"/>
      <c r="ACL275" s="136"/>
      <c r="ACM275" s="136"/>
      <c r="ACN275" s="136"/>
      <c r="ACO275" s="136"/>
      <c r="ACP275" s="136"/>
      <c r="ACQ275" s="136"/>
      <c r="ACR275" s="136"/>
      <c r="ACS275" s="136"/>
      <c r="ACT275" s="136"/>
      <c r="ACU275" s="136"/>
      <c r="ACV275" s="136"/>
      <c r="ACW275" s="136"/>
      <c r="ACX275" s="136"/>
      <c r="ACY275" s="136"/>
      <c r="ACZ275" s="136"/>
      <c r="ADA275" s="136"/>
      <c r="ADB275" s="136"/>
      <c r="ADC275" s="136"/>
      <c r="ADD275" s="136"/>
      <c r="ADE275" s="136"/>
      <c r="ADF275" s="136"/>
      <c r="ADG275" s="136"/>
      <c r="ADH275" s="136"/>
      <c r="ADI275" s="136"/>
      <c r="ADJ275" s="136"/>
      <c r="ADK275" s="136"/>
      <c r="ADL275" s="136"/>
      <c r="ADM275" s="136"/>
      <c r="ADN275" s="136"/>
      <c r="ADO275" s="136"/>
      <c r="ADP275" s="136"/>
      <c r="ADQ275" s="136"/>
      <c r="ADR275" s="136"/>
      <c r="ADS275" s="136"/>
      <c r="ADT275" s="136"/>
      <c r="ADU275" s="136"/>
      <c r="ADV275" s="136"/>
      <c r="ADW275" s="136"/>
      <c r="ADX275" s="136"/>
      <c r="ADY275" s="136"/>
      <c r="ADZ275" s="136"/>
      <c r="AEA275" s="136"/>
      <c r="AEB275" s="136"/>
      <c r="AEC275" s="136"/>
      <c r="AED275" s="136"/>
      <c r="AEE275" s="136"/>
      <c r="AEF275" s="136"/>
      <c r="AEG275" s="136"/>
      <c r="AEH275" s="136"/>
      <c r="AEI275" s="136"/>
      <c r="AEJ275" s="136"/>
      <c r="AEK275" s="136"/>
      <c r="AEL275" s="136"/>
      <c r="AEM275" s="136"/>
      <c r="AEN275" s="136"/>
      <c r="AEO275" s="136"/>
      <c r="AEP275" s="136"/>
      <c r="AEQ275" s="136"/>
      <c r="AER275" s="136"/>
      <c r="AES275" s="136"/>
      <c r="AET275" s="136"/>
      <c r="AEU275" s="136"/>
      <c r="AEV275" s="136"/>
      <c r="AEW275" s="136"/>
      <c r="AEX275" s="136"/>
      <c r="AEY275" s="136"/>
      <c r="AEZ275" s="136"/>
      <c r="AFA275" s="136"/>
      <c r="AFB275" s="136"/>
      <c r="AFC275" s="136"/>
      <c r="AFD275" s="136"/>
      <c r="AFE275" s="136"/>
      <c r="AFF275" s="136"/>
      <c r="AFG275" s="136"/>
      <c r="AFH275" s="136"/>
      <c r="AFI275" s="136"/>
      <c r="AFJ275" s="136"/>
      <c r="AFK275" s="136"/>
      <c r="AFL275" s="136"/>
      <c r="AFM275" s="136"/>
      <c r="AFN275" s="136"/>
      <c r="AFO275" s="136"/>
      <c r="AFP275" s="136"/>
      <c r="AFQ275" s="136"/>
      <c r="AFR275" s="136"/>
      <c r="AFS275" s="136"/>
      <c r="AFT275" s="136"/>
      <c r="AFU275" s="136"/>
      <c r="AFV275" s="136"/>
      <c r="AFW275" s="136"/>
      <c r="AFX275" s="136"/>
      <c r="AFY275" s="136"/>
      <c r="AFZ275" s="136"/>
      <c r="AGA275" s="136"/>
      <c r="AGB275" s="136"/>
      <c r="AGC275" s="136"/>
      <c r="AGD275" s="136"/>
      <c r="AGE275" s="136"/>
      <c r="AGF275" s="136"/>
      <c r="AGG275" s="136"/>
      <c r="AGH275" s="136"/>
      <c r="AGI275" s="136"/>
      <c r="AGJ275" s="136"/>
      <c r="AGK275" s="136"/>
      <c r="AGL275" s="136"/>
      <c r="AGM275" s="136"/>
      <c r="AGN275" s="136"/>
      <c r="AGO275" s="136"/>
      <c r="AGP275" s="136"/>
      <c r="AGQ275" s="136"/>
      <c r="AGR275" s="136"/>
      <c r="AGS275" s="136"/>
      <c r="AGT275" s="136"/>
      <c r="AGU275" s="136"/>
      <c r="AGV275" s="136"/>
      <c r="AGW275" s="136"/>
      <c r="AGX275" s="136"/>
      <c r="AGY275" s="136"/>
      <c r="AGZ275" s="136"/>
      <c r="AHA275" s="136"/>
      <c r="AHB275" s="136"/>
      <c r="AHC275" s="136"/>
      <c r="AHD275" s="136"/>
      <c r="AHE275" s="136"/>
      <c r="AHF275" s="136"/>
      <c r="AHG275" s="136"/>
      <c r="AHH275" s="136"/>
      <c r="AHI275" s="136"/>
      <c r="AHJ275" s="136"/>
      <c r="AHK275" s="136"/>
      <c r="AHL275" s="136"/>
      <c r="AHM275" s="136"/>
      <c r="AHN275" s="136"/>
      <c r="AHO275" s="136"/>
      <c r="AHP275" s="136"/>
      <c r="AHQ275" s="136"/>
      <c r="AHR275" s="136"/>
      <c r="AHS275" s="136"/>
      <c r="AHT275" s="136"/>
      <c r="AHU275" s="136"/>
      <c r="AHV275" s="136"/>
      <c r="AHW275" s="136"/>
      <c r="AHX275" s="136"/>
      <c r="AHY275" s="136"/>
      <c r="AHZ275" s="136"/>
      <c r="AIA275" s="136"/>
      <c r="AIB275" s="136"/>
      <c r="AIC275" s="136"/>
      <c r="AID275" s="136"/>
      <c r="AIE275" s="136"/>
      <c r="AIF275" s="136"/>
      <c r="AIG275" s="136"/>
      <c r="AIH275" s="136"/>
      <c r="AII275" s="136"/>
      <c r="AIJ275" s="136"/>
      <c r="AIK275" s="136"/>
      <c r="AIL275" s="136"/>
      <c r="AIM275" s="136"/>
      <c r="AIN275" s="136"/>
      <c r="AIO275" s="136"/>
      <c r="AIP275" s="136"/>
      <c r="AIQ275" s="136"/>
      <c r="AIR275" s="136"/>
      <c r="AIS275" s="136"/>
      <c r="AIT275" s="136"/>
      <c r="AIU275" s="136"/>
      <c r="AIV275" s="136"/>
      <c r="AIW275" s="136"/>
      <c r="AIX275" s="136"/>
      <c r="AIY275" s="136"/>
      <c r="AIZ275" s="136"/>
      <c r="AJA275" s="136"/>
      <c r="AJB275" s="136"/>
      <c r="AJC275" s="136"/>
      <c r="AJD275" s="136"/>
      <c r="AJE275" s="136"/>
      <c r="AJF275" s="136"/>
      <c r="AJG275" s="136"/>
      <c r="AJH275" s="136"/>
      <c r="AJI275" s="136"/>
      <c r="AJJ275" s="136"/>
      <c r="AJK275" s="136"/>
      <c r="AJL275" s="136"/>
      <c r="AJM275" s="136"/>
      <c r="AJN275" s="136"/>
      <c r="AJO275" s="136"/>
      <c r="AJP275" s="136"/>
      <c r="AJQ275" s="136"/>
      <c r="AJR275" s="136"/>
      <c r="AJS275" s="136"/>
      <c r="AJT275" s="136"/>
      <c r="AJU275" s="136"/>
      <c r="AJV275" s="136"/>
      <c r="AJW275" s="136"/>
      <c r="AJX275" s="136"/>
      <c r="AJY275" s="136"/>
      <c r="AJZ275" s="136"/>
      <c r="AKA275" s="136"/>
      <c r="AKB275" s="136"/>
      <c r="AKC275" s="136"/>
      <c r="AKD275" s="136"/>
      <c r="AKE275" s="136"/>
      <c r="AKF275" s="136"/>
      <c r="AKG275" s="136"/>
      <c r="AKH275" s="136"/>
      <c r="AKI275" s="136"/>
      <c r="AKJ275" s="136"/>
      <c r="AKK275" s="136"/>
      <c r="AKL275" s="136"/>
      <c r="AKM275" s="136"/>
      <c r="AKN275" s="136"/>
      <c r="AKO275" s="136"/>
      <c r="AKP275" s="136"/>
      <c r="AKQ275" s="136"/>
      <c r="AKR275" s="136"/>
      <c r="AKS275" s="136"/>
      <c r="AKT275" s="136"/>
      <c r="AKU275" s="136"/>
      <c r="AKV275" s="136"/>
      <c r="AKW275" s="136"/>
      <c r="AKX275" s="136"/>
      <c r="AKY275" s="136"/>
      <c r="AKZ275" s="136"/>
      <c r="ALA275" s="136"/>
      <c r="ALB275" s="136"/>
      <c r="ALC275" s="136"/>
      <c r="ALD275" s="136"/>
      <c r="ALE275" s="136"/>
      <c r="ALF275" s="136"/>
      <c r="ALG275" s="136"/>
      <c r="ALH275" s="136"/>
      <c r="ALI275" s="136"/>
      <c r="ALJ275" s="136"/>
      <c r="ALK275" s="136"/>
      <c r="ALL275" s="136"/>
      <c r="ALM275" s="136"/>
      <c r="ALN275" s="136"/>
      <c r="ALO275" s="136"/>
      <c r="ALP275" s="136"/>
      <c r="ALQ275" s="136"/>
      <c r="ALR275" s="136"/>
      <c r="ALS275" s="136"/>
      <c r="ALT275" s="136"/>
      <c r="ALU275" s="136"/>
      <c r="ALV275" s="136"/>
      <c r="ALW275" s="136"/>
      <c r="ALX275" s="136"/>
      <c r="ALY275" s="136"/>
      <c r="ALZ275" s="136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14" customFormat="true" ht="13.8" hidden="false" customHeight="false" outlineLevel="0" collapsed="false">
      <c r="A276" s="62"/>
      <c r="B276" s="62"/>
      <c r="C276" s="62"/>
      <c r="D276" s="62"/>
      <c r="E276" s="232"/>
      <c r="F276" s="233"/>
      <c r="G276" s="233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8"/>
      <c r="UV276" s="45"/>
      <c r="UW276" s="46"/>
      <c r="UX276" s="46"/>
      <c r="UY276" s="46"/>
      <c r="VG276" s="68"/>
      <c r="VH276" s="68"/>
      <c r="VI276" s="68"/>
      <c r="VJ276" s="45"/>
      <c r="VK276" s="46"/>
      <c r="VL276" s="46"/>
      <c r="VM276" s="46"/>
      <c r="VU276" s="68"/>
      <c r="VV276" s="68"/>
      <c r="VW276" s="68"/>
      <c r="VX276" s="45"/>
      <c r="VY276" s="46"/>
      <c r="VZ276" s="46"/>
      <c r="WA276" s="46"/>
      <c r="WE276" s="227"/>
      <c r="WI276" s="68"/>
      <c r="WJ276" s="68"/>
      <c r="WK276" s="68"/>
      <c r="WL276" s="45"/>
      <c r="WM276" s="46"/>
      <c r="WN276" s="46"/>
      <c r="WO276" s="46"/>
      <c r="WS276" s="227"/>
      <c r="WW276" s="68"/>
      <c r="WX276" s="68"/>
      <c r="WY276" s="68"/>
      <c r="WZ276" s="45"/>
      <c r="XA276" s="46"/>
      <c r="XB276" s="46"/>
      <c r="XC276" s="46"/>
      <c r="XG276" s="227"/>
      <c r="XK276" s="68"/>
      <c r="XL276" s="68"/>
      <c r="XM276" s="68"/>
      <c r="XN276" s="45"/>
      <c r="XO276" s="46"/>
      <c r="XP276" s="46"/>
      <c r="XQ276" s="46"/>
      <c r="XU276" s="227"/>
      <c r="XY276" s="69"/>
      <c r="XZ276" s="69"/>
      <c r="YA276" s="69"/>
      <c r="YB276" s="136"/>
      <c r="YC276" s="136"/>
      <c r="YD276" s="136"/>
      <c r="YE276" s="136"/>
      <c r="YF276" s="136"/>
      <c r="YG276" s="136"/>
      <c r="YH276" s="136"/>
      <c r="YI276" s="136"/>
      <c r="YJ276" s="136"/>
      <c r="YK276" s="136"/>
      <c r="YL276" s="136"/>
      <c r="YM276" s="136"/>
      <c r="YN276" s="136"/>
      <c r="YO276" s="136"/>
      <c r="YP276" s="136"/>
      <c r="YQ276" s="136"/>
      <c r="YR276" s="136"/>
      <c r="YS276" s="136"/>
      <c r="YT276" s="136"/>
      <c r="YU276" s="136"/>
      <c r="YV276" s="136"/>
      <c r="YW276" s="136"/>
      <c r="YX276" s="136"/>
      <c r="YY276" s="136"/>
      <c r="YZ276" s="136"/>
      <c r="ZA276" s="136"/>
      <c r="ZB276" s="136"/>
      <c r="ZC276" s="136"/>
      <c r="ZD276" s="136"/>
      <c r="ZE276" s="136"/>
      <c r="ZF276" s="136"/>
      <c r="ZG276" s="136"/>
      <c r="ZH276" s="136"/>
      <c r="ZI276" s="136"/>
      <c r="ZJ276" s="136"/>
      <c r="ZK276" s="136"/>
      <c r="ZL276" s="136"/>
      <c r="ZM276" s="136"/>
      <c r="ZN276" s="136"/>
      <c r="ZO276" s="136"/>
      <c r="ZP276" s="136"/>
      <c r="ZQ276" s="136"/>
      <c r="ZR276" s="136"/>
      <c r="ZS276" s="136"/>
      <c r="ZT276" s="136"/>
      <c r="ZU276" s="136"/>
      <c r="ZV276" s="136"/>
      <c r="ZW276" s="136"/>
      <c r="ZX276" s="136"/>
      <c r="ZY276" s="136"/>
      <c r="ZZ276" s="136"/>
      <c r="AAA276" s="136"/>
      <c r="AAB276" s="136"/>
      <c r="AAC276" s="136"/>
      <c r="AAD276" s="136"/>
      <c r="AAE276" s="136"/>
      <c r="AAF276" s="136"/>
      <c r="AAG276" s="136"/>
      <c r="AAH276" s="136"/>
      <c r="AAI276" s="136"/>
      <c r="AAJ276" s="136"/>
      <c r="AAK276" s="136"/>
      <c r="AAL276" s="136"/>
      <c r="AAM276" s="136"/>
      <c r="AAN276" s="136"/>
      <c r="AAO276" s="136"/>
      <c r="AAP276" s="136"/>
      <c r="AAQ276" s="136"/>
      <c r="AAR276" s="136"/>
      <c r="AAS276" s="136"/>
      <c r="AAT276" s="136"/>
      <c r="AAU276" s="136"/>
      <c r="AAV276" s="136"/>
      <c r="AAW276" s="136"/>
      <c r="AAX276" s="136"/>
      <c r="AAY276" s="136"/>
      <c r="AAZ276" s="136"/>
      <c r="ABA276" s="136"/>
      <c r="ABB276" s="136"/>
      <c r="ABC276" s="136"/>
      <c r="ABD276" s="136"/>
      <c r="ABE276" s="136"/>
      <c r="ABF276" s="136"/>
      <c r="ABG276" s="136"/>
      <c r="ABH276" s="136"/>
      <c r="ABI276" s="136"/>
      <c r="ABJ276" s="136"/>
      <c r="ABK276" s="136"/>
      <c r="ABL276" s="136"/>
      <c r="ABM276" s="136"/>
      <c r="ABN276" s="136"/>
      <c r="ABO276" s="136"/>
      <c r="ABP276" s="136"/>
      <c r="ABQ276" s="136"/>
      <c r="ABR276" s="136"/>
      <c r="ABS276" s="136"/>
      <c r="ABT276" s="136"/>
      <c r="ABU276" s="136"/>
      <c r="ABV276" s="136"/>
      <c r="ABW276" s="136"/>
      <c r="ABX276" s="136"/>
      <c r="ABY276" s="136"/>
      <c r="ABZ276" s="136"/>
      <c r="ACA276" s="136"/>
      <c r="ACB276" s="136"/>
      <c r="ACC276" s="136"/>
      <c r="ACD276" s="136"/>
      <c r="ACE276" s="136"/>
      <c r="ACF276" s="136"/>
      <c r="ACG276" s="136"/>
      <c r="ACH276" s="136"/>
      <c r="ACI276" s="136"/>
      <c r="ACJ276" s="136"/>
      <c r="ACK276" s="136"/>
      <c r="ACL276" s="136"/>
      <c r="ACM276" s="136"/>
      <c r="ACN276" s="136"/>
      <c r="ACO276" s="136"/>
      <c r="ACP276" s="136"/>
      <c r="ACQ276" s="136"/>
      <c r="ACR276" s="136"/>
      <c r="ACS276" s="136"/>
      <c r="ACT276" s="136"/>
      <c r="ACU276" s="136"/>
      <c r="ACV276" s="136"/>
      <c r="ACW276" s="136"/>
      <c r="ACX276" s="136"/>
      <c r="ACY276" s="136"/>
      <c r="ACZ276" s="136"/>
      <c r="ADA276" s="136"/>
      <c r="ADB276" s="136"/>
      <c r="ADC276" s="136"/>
      <c r="ADD276" s="136"/>
      <c r="ADE276" s="136"/>
      <c r="ADF276" s="136"/>
      <c r="ADG276" s="136"/>
      <c r="ADH276" s="136"/>
      <c r="ADI276" s="136"/>
      <c r="ADJ276" s="136"/>
      <c r="ADK276" s="136"/>
      <c r="ADL276" s="136"/>
      <c r="ADM276" s="136"/>
      <c r="ADN276" s="136"/>
      <c r="ADO276" s="136"/>
      <c r="ADP276" s="136"/>
      <c r="ADQ276" s="136"/>
      <c r="ADR276" s="136"/>
      <c r="ADS276" s="136"/>
      <c r="ADT276" s="136"/>
      <c r="ADU276" s="136"/>
      <c r="ADV276" s="136"/>
      <c r="ADW276" s="136"/>
      <c r="ADX276" s="136"/>
      <c r="ADY276" s="136"/>
      <c r="ADZ276" s="136"/>
      <c r="AEA276" s="136"/>
      <c r="AEB276" s="136"/>
      <c r="AEC276" s="136"/>
      <c r="AED276" s="136"/>
      <c r="AEE276" s="136"/>
      <c r="AEF276" s="136"/>
      <c r="AEG276" s="136"/>
      <c r="AEH276" s="136"/>
      <c r="AEI276" s="136"/>
      <c r="AEJ276" s="136"/>
      <c r="AEK276" s="136"/>
      <c r="AEL276" s="136"/>
      <c r="AEM276" s="136"/>
      <c r="AEN276" s="136"/>
      <c r="AEO276" s="136"/>
      <c r="AEP276" s="136"/>
      <c r="AEQ276" s="136"/>
      <c r="AER276" s="136"/>
      <c r="AES276" s="136"/>
      <c r="AET276" s="136"/>
      <c r="AEU276" s="136"/>
      <c r="AEV276" s="136"/>
      <c r="AEW276" s="136"/>
      <c r="AEX276" s="136"/>
      <c r="AEY276" s="136"/>
      <c r="AEZ276" s="136"/>
      <c r="AFA276" s="136"/>
      <c r="AFB276" s="136"/>
      <c r="AFC276" s="136"/>
      <c r="AFD276" s="136"/>
      <c r="AFE276" s="136"/>
      <c r="AFF276" s="136"/>
      <c r="AFG276" s="136"/>
      <c r="AFH276" s="136"/>
      <c r="AFI276" s="136"/>
      <c r="AFJ276" s="136"/>
      <c r="AFK276" s="136"/>
      <c r="AFL276" s="136"/>
      <c r="AFM276" s="136"/>
      <c r="AFN276" s="136"/>
      <c r="AFO276" s="136"/>
      <c r="AFP276" s="136"/>
      <c r="AFQ276" s="136"/>
      <c r="AFR276" s="136"/>
      <c r="AFS276" s="136"/>
      <c r="AFT276" s="136"/>
      <c r="AFU276" s="136"/>
      <c r="AFV276" s="136"/>
      <c r="AFW276" s="136"/>
      <c r="AFX276" s="136"/>
      <c r="AFY276" s="136"/>
      <c r="AFZ276" s="136"/>
      <c r="AGA276" s="136"/>
      <c r="AGB276" s="136"/>
      <c r="AGC276" s="136"/>
      <c r="AGD276" s="136"/>
      <c r="AGE276" s="136"/>
      <c r="AGF276" s="136"/>
      <c r="AGG276" s="136"/>
      <c r="AGH276" s="136"/>
      <c r="AGI276" s="136"/>
      <c r="AGJ276" s="136"/>
      <c r="AGK276" s="136"/>
      <c r="AGL276" s="136"/>
      <c r="AGM276" s="136"/>
      <c r="AGN276" s="136"/>
      <c r="AGO276" s="136"/>
      <c r="AGP276" s="136"/>
      <c r="AGQ276" s="136"/>
      <c r="AGR276" s="136"/>
      <c r="AGS276" s="136"/>
      <c r="AGT276" s="136"/>
      <c r="AGU276" s="136"/>
      <c r="AGV276" s="136"/>
      <c r="AGW276" s="136"/>
      <c r="AGX276" s="136"/>
      <c r="AGY276" s="136"/>
      <c r="AGZ276" s="136"/>
      <c r="AHA276" s="136"/>
      <c r="AHB276" s="136"/>
      <c r="AHC276" s="136"/>
      <c r="AHD276" s="136"/>
      <c r="AHE276" s="136"/>
      <c r="AHF276" s="136"/>
      <c r="AHG276" s="136"/>
      <c r="AHH276" s="136"/>
      <c r="AHI276" s="136"/>
      <c r="AHJ276" s="136"/>
      <c r="AHK276" s="136"/>
      <c r="AHL276" s="136"/>
      <c r="AHM276" s="136"/>
      <c r="AHN276" s="136"/>
      <c r="AHO276" s="136"/>
      <c r="AHP276" s="136"/>
      <c r="AHQ276" s="136"/>
      <c r="AHR276" s="136"/>
      <c r="AHS276" s="136"/>
      <c r="AHT276" s="136"/>
      <c r="AHU276" s="136"/>
      <c r="AHV276" s="136"/>
      <c r="AHW276" s="136"/>
      <c r="AHX276" s="136"/>
      <c r="AHY276" s="136"/>
      <c r="AHZ276" s="136"/>
      <c r="AIA276" s="136"/>
      <c r="AIB276" s="136"/>
      <c r="AIC276" s="136"/>
      <c r="AID276" s="136"/>
      <c r="AIE276" s="136"/>
      <c r="AIF276" s="136"/>
      <c r="AIG276" s="136"/>
      <c r="AIH276" s="136"/>
      <c r="AII276" s="136"/>
      <c r="AIJ276" s="136"/>
      <c r="AIK276" s="136"/>
      <c r="AIL276" s="136"/>
      <c r="AIM276" s="136"/>
      <c r="AIN276" s="136"/>
      <c r="AIO276" s="136"/>
      <c r="AIP276" s="136"/>
      <c r="AIQ276" s="136"/>
      <c r="AIR276" s="136"/>
      <c r="AIS276" s="136"/>
      <c r="AIT276" s="136"/>
      <c r="AIU276" s="136"/>
      <c r="AIV276" s="136"/>
      <c r="AIW276" s="136"/>
      <c r="AIX276" s="136"/>
      <c r="AIY276" s="136"/>
      <c r="AIZ276" s="136"/>
      <c r="AJA276" s="136"/>
      <c r="AJB276" s="136"/>
      <c r="AJC276" s="136"/>
      <c r="AJD276" s="136"/>
      <c r="AJE276" s="136"/>
      <c r="AJF276" s="136"/>
      <c r="AJG276" s="136"/>
      <c r="AJH276" s="136"/>
      <c r="AJI276" s="136"/>
      <c r="AJJ276" s="136"/>
      <c r="AJK276" s="136"/>
      <c r="AJL276" s="136"/>
      <c r="AJM276" s="136"/>
      <c r="AJN276" s="136"/>
      <c r="AJO276" s="136"/>
      <c r="AJP276" s="136"/>
      <c r="AJQ276" s="136"/>
      <c r="AJR276" s="136"/>
      <c r="AJS276" s="136"/>
      <c r="AJT276" s="136"/>
      <c r="AJU276" s="136"/>
      <c r="AJV276" s="136"/>
      <c r="AJW276" s="136"/>
      <c r="AJX276" s="136"/>
      <c r="AJY276" s="136"/>
      <c r="AJZ276" s="136"/>
      <c r="AKA276" s="136"/>
      <c r="AKB276" s="136"/>
      <c r="AKC276" s="136"/>
      <c r="AKD276" s="136"/>
      <c r="AKE276" s="136"/>
      <c r="AKF276" s="136"/>
      <c r="AKG276" s="136"/>
      <c r="AKH276" s="136"/>
      <c r="AKI276" s="136"/>
      <c r="AKJ276" s="136"/>
      <c r="AKK276" s="136"/>
      <c r="AKL276" s="136"/>
      <c r="AKM276" s="136"/>
      <c r="AKN276" s="136"/>
      <c r="AKO276" s="136"/>
      <c r="AKP276" s="136"/>
      <c r="AKQ276" s="136"/>
      <c r="AKR276" s="136"/>
      <c r="AKS276" s="136"/>
      <c r="AKT276" s="136"/>
      <c r="AKU276" s="136"/>
      <c r="AKV276" s="136"/>
      <c r="AKW276" s="136"/>
      <c r="AKX276" s="136"/>
      <c r="AKY276" s="136"/>
      <c r="AKZ276" s="136"/>
      <c r="ALA276" s="136"/>
      <c r="ALB276" s="136"/>
      <c r="ALC276" s="136"/>
      <c r="ALD276" s="136"/>
      <c r="ALE276" s="136"/>
      <c r="ALF276" s="136"/>
      <c r="ALG276" s="136"/>
      <c r="ALH276" s="136"/>
      <c r="ALI276" s="136"/>
      <c r="ALJ276" s="136"/>
      <c r="ALK276" s="136"/>
      <c r="ALL276" s="136"/>
      <c r="ALM276" s="136"/>
      <c r="ALN276" s="136"/>
      <c r="ALO276" s="136"/>
      <c r="ALP276" s="136"/>
      <c r="ALQ276" s="136"/>
      <c r="ALR276" s="136"/>
      <c r="ALS276" s="136"/>
      <c r="ALT276" s="136"/>
      <c r="ALU276" s="136"/>
      <c r="ALV276" s="136"/>
      <c r="ALW276" s="136"/>
      <c r="ALX276" s="136"/>
      <c r="ALY276" s="136"/>
      <c r="ALZ276" s="136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14" customFormat="true" ht="13.8" hidden="false" customHeight="false" outlineLevel="0" collapsed="false">
      <c r="A277" s="62"/>
      <c r="B277" s="62"/>
      <c r="C277" s="62"/>
      <c r="D277" s="62"/>
      <c r="E277" s="232"/>
      <c r="F277" s="233"/>
      <c r="G277" s="233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8"/>
      <c r="UV277" s="45"/>
      <c r="UW277" s="46"/>
      <c r="UX277" s="46"/>
      <c r="UY277" s="46"/>
      <c r="VG277" s="68"/>
      <c r="VH277" s="68"/>
      <c r="VI277" s="68"/>
      <c r="VJ277" s="45"/>
      <c r="VK277" s="46"/>
      <c r="VL277" s="46"/>
      <c r="VM277" s="46"/>
      <c r="VU277" s="68"/>
      <c r="VV277" s="68"/>
      <c r="VW277" s="68"/>
      <c r="VX277" s="45"/>
      <c r="VY277" s="46"/>
      <c r="VZ277" s="46"/>
      <c r="WA277" s="46"/>
      <c r="WE277" s="227"/>
      <c r="WI277" s="68"/>
      <c r="WJ277" s="68"/>
      <c r="WK277" s="68"/>
      <c r="WL277" s="45"/>
      <c r="WM277" s="46"/>
      <c r="WN277" s="46"/>
      <c r="WO277" s="46"/>
      <c r="WS277" s="227"/>
      <c r="WW277" s="68"/>
      <c r="WX277" s="68"/>
      <c r="WY277" s="68"/>
      <c r="WZ277" s="45"/>
      <c r="XA277" s="46"/>
      <c r="XB277" s="46"/>
      <c r="XC277" s="46"/>
      <c r="XG277" s="227"/>
      <c r="XK277" s="68"/>
      <c r="XL277" s="68"/>
      <c r="XM277" s="68"/>
      <c r="XN277" s="45"/>
      <c r="XO277" s="46"/>
      <c r="XP277" s="46"/>
      <c r="XQ277" s="46"/>
      <c r="XU277" s="227"/>
      <c r="XY277" s="69"/>
      <c r="XZ277" s="69"/>
      <c r="YA277" s="69"/>
      <c r="YB277" s="136"/>
      <c r="YC277" s="136"/>
      <c r="YD277" s="136"/>
      <c r="YE277" s="136"/>
      <c r="YF277" s="136"/>
      <c r="YG277" s="136"/>
      <c r="YH277" s="136"/>
      <c r="YI277" s="136"/>
      <c r="YJ277" s="136"/>
      <c r="YK277" s="136"/>
      <c r="YL277" s="136"/>
      <c r="YM277" s="136"/>
      <c r="YN277" s="136"/>
      <c r="YO277" s="136"/>
      <c r="YP277" s="136"/>
      <c r="YQ277" s="136"/>
      <c r="YR277" s="136"/>
      <c r="YS277" s="136"/>
      <c r="YT277" s="136"/>
      <c r="YU277" s="136"/>
      <c r="YV277" s="136"/>
      <c r="YW277" s="136"/>
      <c r="YX277" s="136"/>
      <c r="YY277" s="136"/>
      <c r="YZ277" s="136"/>
      <c r="ZA277" s="136"/>
      <c r="ZB277" s="136"/>
      <c r="ZC277" s="136"/>
      <c r="ZD277" s="136"/>
      <c r="ZE277" s="136"/>
      <c r="ZF277" s="136"/>
      <c r="ZG277" s="136"/>
      <c r="ZH277" s="136"/>
      <c r="ZI277" s="136"/>
      <c r="ZJ277" s="136"/>
      <c r="ZK277" s="136"/>
      <c r="ZL277" s="136"/>
      <c r="ZM277" s="136"/>
      <c r="ZN277" s="136"/>
      <c r="ZO277" s="136"/>
      <c r="ZP277" s="136"/>
      <c r="ZQ277" s="136"/>
      <c r="ZR277" s="136"/>
      <c r="ZS277" s="136"/>
      <c r="ZT277" s="136"/>
      <c r="ZU277" s="136"/>
      <c r="ZV277" s="136"/>
      <c r="ZW277" s="136"/>
      <c r="ZX277" s="136"/>
      <c r="ZY277" s="136"/>
      <c r="ZZ277" s="136"/>
      <c r="AAA277" s="136"/>
      <c r="AAB277" s="136"/>
      <c r="AAC277" s="136"/>
      <c r="AAD277" s="136"/>
      <c r="AAE277" s="136"/>
      <c r="AAF277" s="136"/>
      <c r="AAG277" s="136"/>
      <c r="AAH277" s="136"/>
      <c r="AAI277" s="136"/>
      <c r="AAJ277" s="136"/>
      <c r="AAK277" s="136"/>
      <c r="AAL277" s="136"/>
      <c r="AAM277" s="136"/>
      <c r="AAN277" s="136"/>
      <c r="AAO277" s="136"/>
      <c r="AAP277" s="136"/>
      <c r="AAQ277" s="136"/>
      <c r="AAR277" s="136"/>
      <c r="AAS277" s="136"/>
      <c r="AAT277" s="136"/>
      <c r="AAU277" s="136"/>
      <c r="AAV277" s="136"/>
      <c r="AAW277" s="136"/>
      <c r="AAX277" s="136"/>
      <c r="AAY277" s="136"/>
      <c r="AAZ277" s="136"/>
      <c r="ABA277" s="136"/>
      <c r="ABB277" s="136"/>
      <c r="ABC277" s="136"/>
      <c r="ABD277" s="136"/>
      <c r="ABE277" s="136"/>
      <c r="ABF277" s="136"/>
      <c r="ABG277" s="136"/>
      <c r="ABH277" s="136"/>
      <c r="ABI277" s="136"/>
      <c r="ABJ277" s="136"/>
      <c r="ABK277" s="136"/>
      <c r="ABL277" s="136"/>
      <c r="ABM277" s="136"/>
      <c r="ABN277" s="136"/>
      <c r="ABO277" s="136"/>
      <c r="ABP277" s="136"/>
      <c r="ABQ277" s="136"/>
      <c r="ABR277" s="136"/>
      <c r="ABS277" s="136"/>
      <c r="ABT277" s="136"/>
      <c r="ABU277" s="136"/>
      <c r="ABV277" s="136"/>
      <c r="ABW277" s="136"/>
      <c r="ABX277" s="136"/>
      <c r="ABY277" s="136"/>
      <c r="ABZ277" s="136"/>
      <c r="ACA277" s="136"/>
      <c r="ACB277" s="136"/>
      <c r="ACC277" s="136"/>
      <c r="ACD277" s="136"/>
      <c r="ACE277" s="136"/>
      <c r="ACF277" s="136"/>
      <c r="ACG277" s="136"/>
      <c r="ACH277" s="136"/>
      <c r="ACI277" s="136"/>
      <c r="ACJ277" s="136"/>
      <c r="ACK277" s="136"/>
      <c r="ACL277" s="136"/>
      <c r="ACM277" s="136"/>
      <c r="ACN277" s="136"/>
      <c r="ACO277" s="136"/>
      <c r="ACP277" s="136"/>
      <c r="ACQ277" s="136"/>
      <c r="ACR277" s="136"/>
      <c r="ACS277" s="136"/>
      <c r="ACT277" s="136"/>
      <c r="ACU277" s="136"/>
      <c r="ACV277" s="136"/>
      <c r="ACW277" s="136"/>
      <c r="ACX277" s="136"/>
      <c r="ACY277" s="136"/>
      <c r="ACZ277" s="136"/>
      <c r="ADA277" s="136"/>
      <c r="ADB277" s="136"/>
      <c r="ADC277" s="136"/>
      <c r="ADD277" s="136"/>
      <c r="ADE277" s="136"/>
      <c r="ADF277" s="136"/>
      <c r="ADG277" s="136"/>
      <c r="ADH277" s="136"/>
      <c r="ADI277" s="136"/>
      <c r="ADJ277" s="136"/>
      <c r="ADK277" s="136"/>
      <c r="ADL277" s="136"/>
      <c r="ADM277" s="136"/>
      <c r="ADN277" s="136"/>
      <c r="ADO277" s="136"/>
      <c r="ADP277" s="136"/>
      <c r="ADQ277" s="136"/>
      <c r="ADR277" s="136"/>
      <c r="ADS277" s="136"/>
      <c r="ADT277" s="136"/>
      <c r="ADU277" s="136"/>
      <c r="ADV277" s="136"/>
      <c r="ADW277" s="136"/>
      <c r="ADX277" s="136"/>
      <c r="ADY277" s="136"/>
      <c r="ADZ277" s="136"/>
      <c r="AEA277" s="136"/>
      <c r="AEB277" s="136"/>
      <c r="AEC277" s="136"/>
      <c r="AED277" s="136"/>
      <c r="AEE277" s="136"/>
      <c r="AEF277" s="136"/>
      <c r="AEG277" s="136"/>
      <c r="AEH277" s="136"/>
      <c r="AEI277" s="136"/>
      <c r="AEJ277" s="136"/>
      <c r="AEK277" s="136"/>
      <c r="AEL277" s="136"/>
      <c r="AEM277" s="136"/>
      <c r="AEN277" s="136"/>
      <c r="AEO277" s="136"/>
      <c r="AEP277" s="136"/>
      <c r="AEQ277" s="136"/>
      <c r="AER277" s="136"/>
      <c r="AES277" s="136"/>
      <c r="AET277" s="136"/>
      <c r="AEU277" s="136"/>
      <c r="AEV277" s="136"/>
      <c r="AEW277" s="136"/>
      <c r="AEX277" s="136"/>
      <c r="AEY277" s="136"/>
      <c r="AEZ277" s="136"/>
      <c r="AFA277" s="136"/>
      <c r="AFB277" s="136"/>
      <c r="AFC277" s="136"/>
      <c r="AFD277" s="136"/>
      <c r="AFE277" s="136"/>
      <c r="AFF277" s="136"/>
      <c r="AFG277" s="136"/>
      <c r="AFH277" s="136"/>
      <c r="AFI277" s="136"/>
      <c r="AFJ277" s="136"/>
      <c r="AFK277" s="136"/>
      <c r="AFL277" s="136"/>
      <c r="AFM277" s="136"/>
      <c r="AFN277" s="136"/>
      <c r="AFO277" s="136"/>
      <c r="AFP277" s="136"/>
      <c r="AFQ277" s="136"/>
      <c r="AFR277" s="136"/>
      <c r="AFS277" s="136"/>
      <c r="AFT277" s="136"/>
      <c r="AFU277" s="136"/>
      <c r="AFV277" s="136"/>
      <c r="AFW277" s="136"/>
      <c r="AFX277" s="136"/>
      <c r="AFY277" s="136"/>
      <c r="AFZ277" s="136"/>
      <c r="AGA277" s="136"/>
      <c r="AGB277" s="136"/>
      <c r="AGC277" s="136"/>
      <c r="AGD277" s="136"/>
      <c r="AGE277" s="136"/>
      <c r="AGF277" s="136"/>
      <c r="AGG277" s="136"/>
      <c r="AGH277" s="136"/>
      <c r="AGI277" s="136"/>
      <c r="AGJ277" s="136"/>
      <c r="AGK277" s="136"/>
      <c r="AGL277" s="136"/>
      <c r="AGM277" s="136"/>
      <c r="AGN277" s="136"/>
      <c r="AGO277" s="136"/>
      <c r="AGP277" s="136"/>
      <c r="AGQ277" s="136"/>
      <c r="AGR277" s="136"/>
      <c r="AGS277" s="136"/>
      <c r="AGT277" s="136"/>
      <c r="AGU277" s="136"/>
      <c r="AGV277" s="136"/>
      <c r="AGW277" s="136"/>
      <c r="AGX277" s="136"/>
      <c r="AGY277" s="136"/>
      <c r="AGZ277" s="136"/>
      <c r="AHA277" s="136"/>
      <c r="AHB277" s="136"/>
      <c r="AHC277" s="136"/>
      <c r="AHD277" s="136"/>
      <c r="AHE277" s="136"/>
      <c r="AHF277" s="136"/>
      <c r="AHG277" s="136"/>
      <c r="AHH277" s="136"/>
      <c r="AHI277" s="136"/>
      <c r="AHJ277" s="136"/>
      <c r="AHK277" s="136"/>
      <c r="AHL277" s="136"/>
      <c r="AHM277" s="136"/>
      <c r="AHN277" s="136"/>
      <c r="AHO277" s="136"/>
      <c r="AHP277" s="136"/>
      <c r="AHQ277" s="136"/>
      <c r="AHR277" s="136"/>
      <c r="AHS277" s="136"/>
      <c r="AHT277" s="136"/>
      <c r="AHU277" s="136"/>
      <c r="AHV277" s="136"/>
      <c r="AHW277" s="136"/>
      <c r="AHX277" s="136"/>
      <c r="AHY277" s="136"/>
      <c r="AHZ277" s="136"/>
      <c r="AIA277" s="136"/>
      <c r="AIB277" s="136"/>
      <c r="AIC277" s="136"/>
      <c r="AID277" s="136"/>
      <c r="AIE277" s="136"/>
      <c r="AIF277" s="136"/>
      <c r="AIG277" s="136"/>
      <c r="AIH277" s="136"/>
      <c r="AII277" s="136"/>
      <c r="AIJ277" s="136"/>
      <c r="AIK277" s="136"/>
      <c r="AIL277" s="136"/>
      <c r="AIM277" s="136"/>
      <c r="AIN277" s="136"/>
      <c r="AIO277" s="136"/>
      <c r="AIP277" s="136"/>
      <c r="AIQ277" s="136"/>
      <c r="AIR277" s="136"/>
      <c r="AIS277" s="136"/>
      <c r="AIT277" s="136"/>
      <c r="AIU277" s="136"/>
      <c r="AIV277" s="136"/>
      <c r="AIW277" s="136"/>
      <c r="AIX277" s="136"/>
      <c r="AIY277" s="136"/>
      <c r="AIZ277" s="136"/>
      <c r="AJA277" s="136"/>
      <c r="AJB277" s="136"/>
      <c r="AJC277" s="136"/>
      <c r="AJD277" s="136"/>
      <c r="AJE277" s="136"/>
      <c r="AJF277" s="136"/>
      <c r="AJG277" s="136"/>
      <c r="AJH277" s="136"/>
      <c r="AJI277" s="136"/>
      <c r="AJJ277" s="136"/>
      <c r="AJK277" s="136"/>
      <c r="AJL277" s="136"/>
      <c r="AJM277" s="136"/>
      <c r="AJN277" s="136"/>
      <c r="AJO277" s="136"/>
      <c r="AJP277" s="136"/>
      <c r="AJQ277" s="136"/>
      <c r="AJR277" s="136"/>
      <c r="AJS277" s="136"/>
      <c r="AJT277" s="136"/>
      <c r="AJU277" s="136"/>
      <c r="AJV277" s="136"/>
      <c r="AJW277" s="136"/>
      <c r="AJX277" s="136"/>
      <c r="AJY277" s="136"/>
      <c r="AJZ277" s="136"/>
      <c r="AKA277" s="136"/>
      <c r="AKB277" s="136"/>
      <c r="AKC277" s="136"/>
      <c r="AKD277" s="136"/>
      <c r="AKE277" s="136"/>
      <c r="AKF277" s="136"/>
      <c r="AKG277" s="136"/>
      <c r="AKH277" s="136"/>
      <c r="AKI277" s="136"/>
      <c r="AKJ277" s="136"/>
      <c r="AKK277" s="136"/>
      <c r="AKL277" s="136"/>
      <c r="AKM277" s="136"/>
      <c r="AKN277" s="136"/>
      <c r="AKO277" s="136"/>
      <c r="AKP277" s="136"/>
      <c r="AKQ277" s="136"/>
      <c r="AKR277" s="136"/>
      <c r="AKS277" s="136"/>
      <c r="AKT277" s="136"/>
      <c r="AKU277" s="136"/>
      <c r="AKV277" s="136"/>
      <c r="AKW277" s="136"/>
      <c r="AKX277" s="136"/>
      <c r="AKY277" s="136"/>
      <c r="AKZ277" s="136"/>
      <c r="ALA277" s="136"/>
      <c r="ALB277" s="136"/>
      <c r="ALC277" s="136"/>
      <c r="ALD277" s="136"/>
      <c r="ALE277" s="136"/>
      <c r="ALF277" s="136"/>
      <c r="ALG277" s="136"/>
      <c r="ALH277" s="136"/>
      <c r="ALI277" s="136"/>
      <c r="ALJ277" s="136"/>
      <c r="ALK277" s="136"/>
      <c r="ALL277" s="136"/>
      <c r="ALM277" s="136"/>
      <c r="ALN277" s="136"/>
      <c r="ALO277" s="136"/>
      <c r="ALP277" s="136"/>
      <c r="ALQ277" s="136"/>
      <c r="ALR277" s="136"/>
      <c r="ALS277" s="136"/>
      <c r="ALT277" s="136"/>
      <c r="ALU277" s="136"/>
      <c r="ALV277" s="136"/>
      <c r="ALW277" s="136"/>
      <c r="ALX277" s="136"/>
      <c r="ALY277" s="136"/>
      <c r="ALZ277" s="136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14" customFormat="true" ht="13.8" hidden="false" customHeight="false" outlineLevel="0" collapsed="false">
      <c r="A278" s="62"/>
      <c r="B278" s="62"/>
      <c r="C278" s="62"/>
      <c r="D278" s="62"/>
      <c r="E278" s="232"/>
      <c r="F278" s="233"/>
      <c r="G278" s="233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8"/>
      <c r="UV278" s="45"/>
      <c r="UW278" s="46"/>
      <c r="UX278" s="46"/>
      <c r="UY278" s="46"/>
      <c r="VG278" s="68"/>
      <c r="VH278" s="68"/>
      <c r="VI278" s="68"/>
      <c r="VJ278" s="45"/>
      <c r="VK278" s="46"/>
      <c r="VL278" s="46"/>
      <c r="VM278" s="46"/>
      <c r="VU278" s="68"/>
      <c r="VV278" s="68"/>
      <c r="VW278" s="68"/>
      <c r="VX278" s="45"/>
      <c r="VY278" s="46"/>
      <c r="VZ278" s="46"/>
      <c r="WA278" s="46"/>
      <c r="WE278" s="227"/>
      <c r="WI278" s="68"/>
      <c r="WJ278" s="68"/>
      <c r="WK278" s="68"/>
      <c r="WL278" s="45"/>
      <c r="WM278" s="46"/>
      <c r="WN278" s="46"/>
      <c r="WO278" s="46"/>
      <c r="WS278" s="227"/>
      <c r="WW278" s="68"/>
      <c r="WX278" s="68"/>
      <c r="WY278" s="68"/>
      <c r="WZ278" s="45"/>
      <c r="XA278" s="46"/>
      <c r="XB278" s="46"/>
      <c r="XC278" s="46"/>
      <c r="XG278" s="227"/>
      <c r="XK278" s="68"/>
      <c r="XL278" s="68"/>
      <c r="XM278" s="68"/>
      <c r="XN278" s="45"/>
      <c r="XO278" s="46"/>
      <c r="XP278" s="46"/>
      <c r="XQ278" s="46"/>
      <c r="XU278" s="227"/>
      <c r="XY278" s="69"/>
      <c r="XZ278" s="69"/>
      <c r="YA278" s="69"/>
      <c r="YB278" s="136"/>
      <c r="YC278" s="136"/>
      <c r="YD278" s="136"/>
      <c r="YE278" s="136"/>
      <c r="YF278" s="136"/>
      <c r="YG278" s="136"/>
      <c r="YH278" s="136"/>
      <c r="YI278" s="136"/>
      <c r="YJ278" s="136"/>
      <c r="YK278" s="136"/>
      <c r="YL278" s="136"/>
      <c r="YM278" s="136"/>
      <c r="YN278" s="136"/>
      <c r="YO278" s="136"/>
      <c r="YP278" s="136"/>
      <c r="YQ278" s="136"/>
      <c r="YR278" s="136"/>
      <c r="YS278" s="136"/>
      <c r="YT278" s="136"/>
      <c r="YU278" s="136"/>
      <c r="YV278" s="136"/>
      <c r="YW278" s="136"/>
      <c r="YX278" s="136"/>
      <c r="YY278" s="136"/>
      <c r="YZ278" s="136"/>
      <c r="ZA278" s="136"/>
      <c r="ZB278" s="136"/>
      <c r="ZC278" s="136"/>
      <c r="ZD278" s="136"/>
      <c r="ZE278" s="136"/>
      <c r="ZF278" s="136"/>
      <c r="ZG278" s="136"/>
      <c r="ZH278" s="136"/>
      <c r="ZI278" s="136"/>
      <c r="ZJ278" s="136"/>
      <c r="ZK278" s="136"/>
      <c r="ZL278" s="136"/>
      <c r="ZM278" s="136"/>
      <c r="ZN278" s="136"/>
      <c r="ZO278" s="136"/>
      <c r="ZP278" s="136"/>
      <c r="ZQ278" s="136"/>
      <c r="ZR278" s="136"/>
      <c r="ZS278" s="136"/>
      <c r="ZT278" s="136"/>
      <c r="ZU278" s="136"/>
      <c r="ZV278" s="136"/>
      <c r="ZW278" s="136"/>
      <c r="ZX278" s="136"/>
      <c r="ZY278" s="136"/>
      <c r="ZZ278" s="136"/>
      <c r="AAA278" s="136"/>
      <c r="AAB278" s="136"/>
      <c r="AAC278" s="136"/>
      <c r="AAD278" s="136"/>
      <c r="AAE278" s="136"/>
      <c r="AAF278" s="136"/>
      <c r="AAG278" s="136"/>
      <c r="AAH278" s="136"/>
      <c r="AAI278" s="136"/>
      <c r="AAJ278" s="136"/>
      <c r="AAK278" s="136"/>
      <c r="AAL278" s="136"/>
      <c r="AAM278" s="136"/>
      <c r="AAN278" s="136"/>
      <c r="AAO278" s="136"/>
      <c r="AAP278" s="136"/>
      <c r="AAQ278" s="136"/>
      <c r="AAR278" s="136"/>
      <c r="AAS278" s="136"/>
      <c r="AAT278" s="136"/>
      <c r="AAU278" s="136"/>
      <c r="AAV278" s="136"/>
      <c r="AAW278" s="136"/>
      <c r="AAX278" s="136"/>
      <c r="AAY278" s="136"/>
      <c r="AAZ278" s="136"/>
      <c r="ABA278" s="136"/>
      <c r="ABB278" s="136"/>
      <c r="ABC278" s="136"/>
      <c r="ABD278" s="136"/>
      <c r="ABE278" s="136"/>
      <c r="ABF278" s="136"/>
      <c r="ABG278" s="136"/>
      <c r="ABH278" s="136"/>
      <c r="ABI278" s="136"/>
      <c r="ABJ278" s="136"/>
      <c r="ABK278" s="136"/>
      <c r="ABL278" s="136"/>
      <c r="ABM278" s="136"/>
      <c r="ABN278" s="136"/>
      <c r="ABO278" s="136"/>
      <c r="ABP278" s="136"/>
      <c r="ABQ278" s="136"/>
      <c r="ABR278" s="136"/>
      <c r="ABS278" s="136"/>
      <c r="ABT278" s="136"/>
      <c r="ABU278" s="136"/>
      <c r="ABV278" s="136"/>
      <c r="ABW278" s="136"/>
      <c r="ABX278" s="136"/>
      <c r="ABY278" s="136"/>
      <c r="ABZ278" s="136"/>
      <c r="ACA278" s="136"/>
      <c r="ACB278" s="136"/>
      <c r="ACC278" s="136"/>
      <c r="ACD278" s="136"/>
      <c r="ACE278" s="136"/>
      <c r="ACF278" s="136"/>
      <c r="ACG278" s="136"/>
      <c r="ACH278" s="136"/>
      <c r="ACI278" s="136"/>
      <c r="ACJ278" s="136"/>
      <c r="ACK278" s="136"/>
      <c r="ACL278" s="136"/>
      <c r="ACM278" s="136"/>
      <c r="ACN278" s="136"/>
      <c r="ACO278" s="136"/>
      <c r="ACP278" s="136"/>
      <c r="ACQ278" s="136"/>
      <c r="ACR278" s="136"/>
      <c r="ACS278" s="136"/>
      <c r="ACT278" s="136"/>
      <c r="ACU278" s="136"/>
      <c r="ACV278" s="136"/>
      <c r="ACW278" s="136"/>
      <c r="ACX278" s="136"/>
      <c r="ACY278" s="136"/>
      <c r="ACZ278" s="136"/>
      <c r="ADA278" s="136"/>
      <c r="ADB278" s="136"/>
      <c r="ADC278" s="136"/>
      <c r="ADD278" s="136"/>
      <c r="ADE278" s="136"/>
      <c r="ADF278" s="136"/>
      <c r="ADG278" s="136"/>
      <c r="ADH278" s="136"/>
      <c r="ADI278" s="136"/>
      <c r="ADJ278" s="136"/>
      <c r="ADK278" s="136"/>
      <c r="ADL278" s="136"/>
      <c r="ADM278" s="136"/>
      <c r="ADN278" s="136"/>
      <c r="ADO278" s="136"/>
      <c r="ADP278" s="136"/>
      <c r="ADQ278" s="136"/>
      <c r="ADR278" s="136"/>
      <c r="ADS278" s="136"/>
      <c r="ADT278" s="136"/>
      <c r="ADU278" s="136"/>
      <c r="ADV278" s="136"/>
      <c r="ADW278" s="136"/>
      <c r="ADX278" s="136"/>
      <c r="ADY278" s="136"/>
      <c r="ADZ278" s="136"/>
      <c r="AEA278" s="136"/>
      <c r="AEB278" s="136"/>
      <c r="AEC278" s="136"/>
      <c r="AED278" s="136"/>
      <c r="AEE278" s="136"/>
      <c r="AEF278" s="136"/>
      <c r="AEG278" s="136"/>
      <c r="AEH278" s="136"/>
      <c r="AEI278" s="136"/>
      <c r="AEJ278" s="136"/>
      <c r="AEK278" s="136"/>
      <c r="AEL278" s="136"/>
      <c r="AEM278" s="136"/>
      <c r="AEN278" s="136"/>
      <c r="AEO278" s="136"/>
      <c r="AEP278" s="136"/>
      <c r="AEQ278" s="136"/>
      <c r="AER278" s="136"/>
      <c r="AES278" s="136"/>
      <c r="AET278" s="136"/>
      <c r="AEU278" s="136"/>
      <c r="AEV278" s="136"/>
      <c r="AEW278" s="136"/>
      <c r="AEX278" s="136"/>
      <c r="AEY278" s="136"/>
      <c r="AEZ278" s="136"/>
      <c r="AFA278" s="136"/>
      <c r="AFB278" s="136"/>
      <c r="AFC278" s="136"/>
      <c r="AFD278" s="136"/>
      <c r="AFE278" s="136"/>
      <c r="AFF278" s="136"/>
      <c r="AFG278" s="136"/>
      <c r="AFH278" s="136"/>
      <c r="AFI278" s="136"/>
      <c r="AFJ278" s="136"/>
      <c r="AFK278" s="136"/>
      <c r="AFL278" s="136"/>
      <c r="AFM278" s="136"/>
      <c r="AFN278" s="136"/>
      <c r="AFO278" s="136"/>
      <c r="AFP278" s="136"/>
      <c r="AFQ278" s="136"/>
      <c r="AFR278" s="136"/>
      <c r="AFS278" s="136"/>
      <c r="AFT278" s="136"/>
      <c r="AFU278" s="136"/>
      <c r="AFV278" s="136"/>
      <c r="AFW278" s="136"/>
      <c r="AFX278" s="136"/>
      <c r="AFY278" s="136"/>
      <c r="AFZ278" s="136"/>
      <c r="AGA278" s="136"/>
      <c r="AGB278" s="136"/>
      <c r="AGC278" s="136"/>
      <c r="AGD278" s="136"/>
      <c r="AGE278" s="136"/>
      <c r="AGF278" s="136"/>
      <c r="AGG278" s="136"/>
      <c r="AGH278" s="136"/>
      <c r="AGI278" s="136"/>
      <c r="AGJ278" s="136"/>
      <c r="AGK278" s="136"/>
      <c r="AGL278" s="136"/>
      <c r="AGM278" s="136"/>
      <c r="AGN278" s="136"/>
      <c r="AGO278" s="136"/>
      <c r="AGP278" s="136"/>
      <c r="AGQ278" s="136"/>
      <c r="AGR278" s="136"/>
      <c r="AGS278" s="136"/>
      <c r="AGT278" s="136"/>
      <c r="AGU278" s="136"/>
      <c r="AGV278" s="136"/>
      <c r="AGW278" s="136"/>
      <c r="AGX278" s="136"/>
      <c r="AGY278" s="136"/>
      <c r="AGZ278" s="136"/>
      <c r="AHA278" s="136"/>
      <c r="AHB278" s="136"/>
      <c r="AHC278" s="136"/>
      <c r="AHD278" s="136"/>
      <c r="AHE278" s="136"/>
      <c r="AHF278" s="136"/>
      <c r="AHG278" s="136"/>
      <c r="AHH278" s="136"/>
      <c r="AHI278" s="136"/>
      <c r="AHJ278" s="136"/>
      <c r="AHK278" s="136"/>
      <c r="AHL278" s="136"/>
      <c r="AHM278" s="136"/>
      <c r="AHN278" s="136"/>
      <c r="AHO278" s="136"/>
      <c r="AHP278" s="136"/>
      <c r="AHQ278" s="136"/>
      <c r="AHR278" s="136"/>
      <c r="AHS278" s="136"/>
      <c r="AHT278" s="136"/>
      <c r="AHU278" s="136"/>
      <c r="AHV278" s="136"/>
      <c r="AHW278" s="136"/>
      <c r="AHX278" s="136"/>
      <c r="AHY278" s="136"/>
      <c r="AHZ278" s="136"/>
      <c r="AIA278" s="136"/>
      <c r="AIB278" s="136"/>
      <c r="AIC278" s="136"/>
      <c r="AID278" s="136"/>
      <c r="AIE278" s="136"/>
      <c r="AIF278" s="136"/>
      <c r="AIG278" s="136"/>
      <c r="AIH278" s="136"/>
      <c r="AII278" s="136"/>
      <c r="AIJ278" s="136"/>
      <c r="AIK278" s="136"/>
      <c r="AIL278" s="136"/>
      <c r="AIM278" s="136"/>
      <c r="AIN278" s="136"/>
      <c r="AIO278" s="136"/>
      <c r="AIP278" s="136"/>
      <c r="AIQ278" s="136"/>
      <c r="AIR278" s="136"/>
      <c r="AIS278" s="136"/>
      <c r="AIT278" s="136"/>
      <c r="AIU278" s="136"/>
      <c r="AIV278" s="136"/>
      <c r="AIW278" s="136"/>
      <c r="AIX278" s="136"/>
      <c r="AIY278" s="136"/>
      <c r="AIZ278" s="136"/>
      <c r="AJA278" s="136"/>
      <c r="AJB278" s="136"/>
      <c r="AJC278" s="136"/>
      <c r="AJD278" s="136"/>
      <c r="AJE278" s="136"/>
      <c r="AJF278" s="136"/>
      <c r="AJG278" s="136"/>
      <c r="AJH278" s="136"/>
      <c r="AJI278" s="136"/>
      <c r="AJJ278" s="136"/>
      <c r="AJK278" s="136"/>
      <c r="AJL278" s="136"/>
      <c r="AJM278" s="136"/>
      <c r="AJN278" s="136"/>
      <c r="AJO278" s="136"/>
      <c r="AJP278" s="136"/>
      <c r="AJQ278" s="136"/>
      <c r="AJR278" s="136"/>
      <c r="AJS278" s="136"/>
      <c r="AJT278" s="136"/>
      <c r="AJU278" s="136"/>
      <c r="AJV278" s="136"/>
      <c r="AJW278" s="136"/>
      <c r="AJX278" s="136"/>
      <c r="AJY278" s="136"/>
      <c r="AJZ278" s="136"/>
      <c r="AKA278" s="136"/>
      <c r="AKB278" s="136"/>
      <c r="AKC278" s="136"/>
      <c r="AKD278" s="136"/>
      <c r="AKE278" s="136"/>
      <c r="AKF278" s="136"/>
      <c r="AKG278" s="136"/>
      <c r="AKH278" s="136"/>
      <c r="AKI278" s="136"/>
      <c r="AKJ278" s="136"/>
      <c r="AKK278" s="136"/>
      <c r="AKL278" s="136"/>
      <c r="AKM278" s="136"/>
      <c r="AKN278" s="136"/>
      <c r="AKO278" s="136"/>
      <c r="AKP278" s="136"/>
      <c r="AKQ278" s="136"/>
      <c r="AKR278" s="136"/>
      <c r="AKS278" s="136"/>
      <c r="AKT278" s="136"/>
      <c r="AKU278" s="136"/>
      <c r="AKV278" s="136"/>
      <c r="AKW278" s="136"/>
      <c r="AKX278" s="136"/>
      <c r="AKY278" s="136"/>
      <c r="AKZ278" s="136"/>
      <c r="ALA278" s="136"/>
      <c r="ALB278" s="136"/>
      <c r="ALC278" s="136"/>
      <c r="ALD278" s="136"/>
      <c r="ALE278" s="136"/>
      <c r="ALF278" s="136"/>
      <c r="ALG278" s="136"/>
      <c r="ALH278" s="136"/>
      <c r="ALI278" s="136"/>
      <c r="ALJ278" s="136"/>
      <c r="ALK278" s="136"/>
      <c r="ALL278" s="136"/>
      <c r="ALM278" s="136"/>
      <c r="ALN278" s="136"/>
      <c r="ALO278" s="136"/>
      <c r="ALP278" s="136"/>
      <c r="ALQ278" s="136"/>
      <c r="ALR278" s="136"/>
      <c r="ALS278" s="136"/>
      <c r="ALT278" s="136"/>
      <c r="ALU278" s="136"/>
      <c r="ALV278" s="136"/>
      <c r="ALW278" s="136"/>
      <c r="ALX278" s="136"/>
      <c r="ALY278" s="136"/>
      <c r="ALZ278" s="136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14" customFormat="true" ht="13.8" hidden="false" customHeight="false" outlineLevel="0" collapsed="false">
      <c r="A279" s="62"/>
      <c r="B279" s="62"/>
      <c r="C279" s="62"/>
      <c r="D279" s="62"/>
      <c r="E279" s="232"/>
      <c r="F279" s="233"/>
      <c r="G279" s="233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8"/>
      <c r="UV279" s="45"/>
      <c r="UW279" s="46"/>
      <c r="UX279" s="46"/>
      <c r="UY279" s="46"/>
      <c r="VG279" s="68"/>
      <c r="VH279" s="68"/>
      <c r="VI279" s="68"/>
      <c r="VJ279" s="45"/>
      <c r="VK279" s="46"/>
      <c r="VL279" s="46"/>
      <c r="VM279" s="46"/>
      <c r="VU279" s="68"/>
      <c r="VV279" s="68"/>
      <c r="VW279" s="68"/>
      <c r="VX279" s="45"/>
      <c r="VY279" s="46"/>
      <c r="VZ279" s="46"/>
      <c r="WA279" s="46"/>
      <c r="WE279" s="227"/>
      <c r="WI279" s="68"/>
      <c r="WJ279" s="68"/>
      <c r="WK279" s="68"/>
      <c r="WL279" s="45"/>
      <c r="WM279" s="46"/>
      <c r="WN279" s="46"/>
      <c r="WO279" s="46"/>
      <c r="WS279" s="227"/>
      <c r="WW279" s="68"/>
      <c r="WX279" s="68"/>
      <c r="WY279" s="68"/>
      <c r="WZ279" s="45"/>
      <c r="XA279" s="46"/>
      <c r="XB279" s="46"/>
      <c r="XC279" s="46"/>
      <c r="XG279" s="227"/>
      <c r="XK279" s="68"/>
      <c r="XL279" s="68"/>
      <c r="XM279" s="68"/>
      <c r="XN279" s="45"/>
      <c r="XO279" s="46"/>
      <c r="XP279" s="46"/>
      <c r="XQ279" s="46"/>
      <c r="XU279" s="227"/>
      <c r="XY279" s="69"/>
      <c r="XZ279" s="69"/>
      <c r="YA279" s="69"/>
      <c r="YB279" s="136"/>
      <c r="YC279" s="136"/>
      <c r="YD279" s="136"/>
      <c r="YE279" s="136"/>
      <c r="YF279" s="136"/>
      <c r="YG279" s="136"/>
      <c r="YH279" s="136"/>
      <c r="YI279" s="136"/>
      <c r="YJ279" s="136"/>
      <c r="YK279" s="136"/>
      <c r="YL279" s="136"/>
      <c r="YM279" s="136"/>
      <c r="YN279" s="136"/>
      <c r="YO279" s="136"/>
      <c r="YP279" s="136"/>
      <c r="YQ279" s="136"/>
      <c r="YR279" s="136"/>
      <c r="YS279" s="136"/>
      <c r="YT279" s="136"/>
      <c r="YU279" s="136"/>
      <c r="YV279" s="136"/>
      <c r="YW279" s="136"/>
      <c r="YX279" s="136"/>
      <c r="YY279" s="136"/>
      <c r="YZ279" s="136"/>
      <c r="ZA279" s="136"/>
      <c r="ZB279" s="136"/>
      <c r="ZC279" s="136"/>
      <c r="ZD279" s="136"/>
      <c r="ZE279" s="136"/>
      <c r="ZF279" s="136"/>
      <c r="ZG279" s="136"/>
      <c r="ZH279" s="136"/>
      <c r="ZI279" s="136"/>
      <c r="ZJ279" s="136"/>
      <c r="ZK279" s="136"/>
      <c r="ZL279" s="136"/>
      <c r="ZM279" s="136"/>
      <c r="ZN279" s="136"/>
      <c r="ZO279" s="136"/>
      <c r="ZP279" s="136"/>
      <c r="ZQ279" s="136"/>
      <c r="ZR279" s="136"/>
      <c r="ZS279" s="136"/>
      <c r="ZT279" s="136"/>
      <c r="ZU279" s="136"/>
      <c r="ZV279" s="136"/>
      <c r="ZW279" s="136"/>
      <c r="ZX279" s="136"/>
      <c r="ZY279" s="136"/>
      <c r="ZZ279" s="136"/>
      <c r="AAA279" s="136"/>
      <c r="AAB279" s="136"/>
      <c r="AAC279" s="136"/>
      <c r="AAD279" s="136"/>
      <c r="AAE279" s="136"/>
      <c r="AAF279" s="136"/>
      <c r="AAG279" s="136"/>
      <c r="AAH279" s="136"/>
      <c r="AAI279" s="136"/>
      <c r="AAJ279" s="136"/>
      <c r="AAK279" s="136"/>
      <c r="AAL279" s="136"/>
      <c r="AAM279" s="136"/>
      <c r="AAN279" s="136"/>
      <c r="AAO279" s="136"/>
      <c r="AAP279" s="136"/>
      <c r="AAQ279" s="136"/>
      <c r="AAR279" s="136"/>
      <c r="AAS279" s="136"/>
      <c r="AAT279" s="136"/>
      <c r="AAU279" s="136"/>
      <c r="AAV279" s="136"/>
      <c r="AAW279" s="136"/>
      <c r="AAX279" s="136"/>
      <c r="AAY279" s="136"/>
      <c r="AAZ279" s="136"/>
      <c r="ABA279" s="136"/>
      <c r="ABB279" s="136"/>
      <c r="ABC279" s="136"/>
      <c r="ABD279" s="136"/>
      <c r="ABE279" s="136"/>
      <c r="ABF279" s="136"/>
      <c r="ABG279" s="136"/>
      <c r="ABH279" s="136"/>
      <c r="ABI279" s="136"/>
      <c r="ABJ279" s="136"/>
      <c r="ABK279" s="136"/>
      <c r="ABL279" s="136"/>
      <c r="ABM279" s="136"/>
      <c r="ABN279" s="136"/>
      <c r="ABO279" s="136"/>
      <c r="ABP279" s="136"/>
      <c r="ABQ279" s="136"/>
      <c r="ABR279" s="136"/>
      <c r="ABS279" s="136"/>
      <c r="ABT279" s="136"/>
      <c r="ABU279" s="136"/>
      <c r="ABV279" s="136"/>
      <c r="ABW279" s="136"/>
      <c r="ABX279" s="136"/>
      <c r="ABY279" s="136"/>
      <c r="ABZ279" s="136"/>
      <c r="ACA279" s="136"/>
      <c r="ACB279" s="136"/>
      <c r="ACC279" s="136"/>
      <c r="ACD279" s="136"/>
      <c r="ACE279" s="136"/>
      <c r="ACF279" s="136"/>
      <c r="ACG279" s="136"/>
      <c r="ACH279" s="136"/>
      <c r="ACI279" s="136"/>
      <c r="ACJ279" s="136"/>
      <c r="ACK279" s="136"/>
      <c r="ACL279" s="136"/>
      <c r="ACM279" s="136"/>
      <c r="ACN279" s="136"/>
      <c r="ACO279" s="136"/>
      <c r="ACP279" s="136"/>
      <c r="ACQ279" s="136"/>
      <c r="ACR279" s="136"/>
      <c r="ACS279" s="136"/>
      <c r="ACT279" s="136"/>
      <c r="ACU279" s="136"/>
      <c r="ACV279" s="136"/>
      <c r="ACW279" s="136"/>
      <c r="ACX279" s="136"/>
      <c r="ACY279" s="136"/>
      <c r="ACZ279" s="136"/>
      <c r="ADA279" s="136"/>
      <c r="ADB279" s="136"/>
      <c r="ADC279" s="136"/>
      <c r="ADD279" s="136"/>
      <c r="ADE279" s="136"/>
      <c r="ADF279" s="136"/>
      <c r="ADG279" s="136"/>
      <c r="ADH279" s="136"/>
      <c r="ADI279" s="136"/>
      <c r="ADJ279" s="136"/>
      <c r="ADK279" s="136"/>
      <c r="ADL279" s="136"/>
      <c r="ADM279" s="136"/>
      <c r="ADN279" s="136"/>
      <c r="ADO279" s="136"/>
      <c r="ADP279" s="136"/>
      <c r="ADQ279" s="136"/>
      <c r="ADR279" s="136"/>
      <c r="ADS279" s="136"/>
      <c r="ADT279" s="136"/>
      <c r="ADU279" s="136"/>
      <c r="ADV279" s="136"/>
      <c r="ADW279" s="136"/>
      <c r="ADX279" s="136"/>
      <c r="ADY279" s="136"/>
      <c r="ADZ279" s="136"/>
      <c r="AEA279" s="136"/>
      <c r="AEB279" s="136"/>
      <c r="AEC279" s="136"/>
      <c r="AED279" s="136"/>
      <c r="AEE279" s="136"/>
      <c r="AEF279" s="136"/>
      <c r="AEG279" s="136"/>
      <c r="AEH279" s="136"/>
      <c r="AEI279" s="136"/>
      <c r="AEJ279" s="136"/>
      <c r="AEK279" s="136"/>
      <c r="AEL279" s="136"/>
      <c r="AEM279" s="136"/>
      <c r="AEN279" s="136"/>
      <c r="AEO279" s="136"/>
      <c r="AEP279" s="136"/>
      <c r="AEQ279" s="136"/>
      <c r="AER279" s="136"/>
      <c r="AES279" s="136"/>
      <c r="AET279" s="136"/>
      <c r="AEU279" s="136"/>
      <c r="AEV279" s="136"/>
      <c r="AEW279" s="136"/>
      <c r="AEX279" s="136"/>
      <c r="AEY279" s="136"/>
      <c r="AEZ279" s="136"/>
      <c r="AFA279" s="136"/>
      <c r="AFB279" s="136"/>
      <c r="AFC279" s="136"/>
      <c r="AFD279" s="136"/>
      <c r="AFE279" s="136"/>
      <c r="AFF279" s="136"/>
      <c r="AFG279" s="136"/>
      <c r="AFH279" s="136"/>
      <c r="AFI279" s="136"/>
      <c r="AFJ279" s="136"/>
      <c r="AFK279" s="136"/>
      <c r="AFL279" s="136"/>
      <c r="AFM279" s="136"/>
      <c r="AFN279" s="136"/>
      <c r="AFO279" s="136"/>
      <c r="AFP279" s="136"/>
      <c r="AFQ279" s="136"/>
      <c r="AFR279" s="136"/>
      <c r="AFS279" s="136"/>
      <c r="AFT279" s="136"/>
      <c r="AFU279" s="136"/>
      <c r="AFV279" s="136"/>
      <c r="AFW279" s="136"/>
      <c r="AFX279" s="136"/>
      <c r="AFY279" s="136"/>
      <c r="AFZ279" s="136"/>
      <c r="AGA279" s="136"/>
      <c r="AGB279" s="136"/>
      <c r="AGC279" s="136"/>
      <c r="AGD279" s="136"/>
      <c r="AGE279" s="136"/>
      <c r="AGF279" s="136"/>
      <c r="AGG279" s="136"/>
      <c r="AGH279" s="136"/>
      <c r="AGI279" s="136"/>
      <c r="AGJ279" s="136"/>
      <c r="AGK279" s="136"/>
      <c r="AGL279" s="136"/>
      <c r="AGM279" s="136"/>
      <c r="AGN279" s="136"/>
      <c r="AGO279" s="136"/>
      <c r="AGP279" s="136"/>
      <c r="AGQ279" s="136"/>
      <c r="AGR279" s="136"/>
      <c r="AGS279" s="136"/>
      <c r="AGT279" s="136"/>
      <c r="AGU279" s="136"/>
      <c r="AGV279" s="136"/>
      <c r="AGW279" s="136"/>
      <c r="AGX279" s="136"/>
      <c r="AGY279" s="136"/>
      <c r="AGZ279" s="136"/>
      <c r="AHA279" s="136"/>
      <c r="AHB279" s="136"/>
      <c r="AHC279" s="136"/>
      <c r="AHD279" s="136"/>
      <c r="AHE279" s="136"/>
      <c r="AHF279" s="136"/>
      <c r="AHG279" s="136"/>
      <c r="AHH279" s="136"/>
      <c r="AHI279" s="136"/>
      <c r="AHJ279" s="136"/>
      <c r="AHK279" s="136"/>
      <c r="AHL279" s="136"/>
      <c r="AHM279" s="136"/>
      <c r="AHN279" s="136"/>
      <c r="AHO279" s="136"/>
      <c r="AHP279" s="136"/>
      <c r="AHQ279" s="136"/>
      <c r="AHR279" s="136"/>
      <c r="AHS279" s="136"/>
      <c r="AHT279" s="136"/>
      <c r="AHU279" s="136"/>
      <c r="AHV279" s="136"/>
      <c r="AHW279" s="136"/>
      <c r="AHX279" s="136"/>
      <c r="AHY279" s="136"/>
      <c r="AHZ279" s="136"/>
      <c r="AIA279" s="136"/>
      <c r="AIB279" s="136"/>
      <c r="AIC279" s="136"/>
      <c r="AID279" s="136"/>
      <c r="AIE279" s="136"/>
      <c r="AIF279" s="136"/>
      <c r="AIG279" s="136"/>
      <c r="AIH279" s="136"/>
      <c r="AII279" s="136"/>
      <c r="AIJ279" s="136"/>
      <c r="AIK279" s="136"/>
      <c r="AIL279" s="136"/>
      <c r="AIM279" s="136"/>
      <c r="AIN279" s="136"/>
      <c r="AIO279" s="136"/>
      <c r="AIP279" s="136"/>
      <c r="AIQ279" s="136"/>
      <c r="AIR279" s="136"/>
      <c r="AIS279" s="136"/>
      <c r="AIT279" s="136"/>
      <c r="AIU279" s="136"/>
      <c r="AIV279" s="136"/>
      <c r="AIW279" s="136"/>
      <c r="AIX279" s="136"/>
      <c r="AIY279" s="136"/>
      <c r="AIZ279" s="136"/>
      <c r="AJA279" s="136"/>
      <c r="AJB279" s="136"/>
      <c r="AJC279" s="136"/>
      <c r="AJD279" s="136"/>
      <c r="AJE279" s="136"/>
      <c r="AJF279" s="136"/>
      <c r="AJG279" s="136"/>
      <c r="AJH279" s="136"/>
      <c r="AJI279" s="136"/>
      <c r="AJJ279" s="136"/>
      <c r="AJK279" s="136"/>
      <c r="AJL279" s="136"/>
      <c r="AJM279" s="136"/>
      <c r="AJN279" s="136"/>
      <c r="AJO279" s="136"/>
      <c r="AJP279" s="136"/>
      <c r="AJQ279" s="136"/>
      <c r="AJR279" s="136"/>
      <c r="AJS279" s="136"/>
      <c r="AJT279" s="136"/>
      <c r="AJU279" s="136"/>
      <c r="AJV279" s="136"/>
      <c r="AJW279" s="136"/>
      <c r="AJX279" s="136"/>
      <c r="AJY279" s="136"/>
      <c r="AJZ279" s="136"/>
      <c r="AKA279" s="136"/>
      <c r="AKB279" s="136"/>
      <c r="AKC279" s="136"/>
      <c r="AKD279" s="136"/>
      <c r="AKE279" s="136"/>
      <c r="AKF279" s="136"/>
      <c r="AKG279" s="136"/>
      <c r="AKH279" s="136"/>
      <c r="AKI279" s="136"/>
      <c r="AKJ279" s="136"/>
      <c r="AKK279" s="136"/>
      <c r="AKL279" s="136"/>
      <c r="AKM279" s="136"/>
      <c r="AKN279" s="136"/>
      <c r="AKO279" s="136"/>
      <c r="AKP279" s="136"/>
      <c r="AKQ279" s="136"/>
      <c r="AKR279" s="136"/>
      <c r="AKS279" s="136"/>
      <c r="AKT279" s="136"/>
      <c r="AKU279" s="136"/>
      <c r="AKV279" s="136"/>
      <c r="AKW279" s="136"/>
      <c r="AKX279" s="136"/>
      <c r="AKY279" s="136"/>
      <c r="AKZ279" s="136"/>
      <c r="ALA279" s="136"/>
      <c r="ALB279" s="136"/>
      <c r="ALC279" s="136"/>
      <c r="ALD279" s="136"/>
      <c r="ALE279" s="136"/>
      <c r="ALF279" s="136"/>
      <c r="ALG279" s="136"/>
      <c r="ALH279" s="136"/>
      <c r="ALI279" s="136"/>
      <c r="ALJ279" s="136"/>
      <c r="ALK279" s="136"/>
      <c r="ALL279" s="136"/>
      <c r="ALM279" s="136"/>
      <c r="ALN279" s="136"/>
      <c r="ALO279" s="136"/>
      <c r="ALP279" s="136"/>
      <c r="ALQ279" s="136"/>
      <c r="ALR279" s="136"/>
      <c r="ALS279" s="136"/>
      <c r="ALT279" s="136"/>
      <c r="ALU279" s="136"/>
      <c r="ALV279" s="136"/>
      <c r="ALW279" s="136"/>
      <c r="ALX279" s="136"/>
      <c r="ALY279" s="136"/>
      <c r="ALZ279" s="136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14" customFormat="true" ht="13.8" hidden="false" customHeight="false" outlineLevel="0" collapsed="false">
      <c r="A280" s="62"/>
      <c r="B280" s="62"/>
      <c r="C280" s="62"/>
      <c r="D280" s="62"/>
      <c r="E280" s="232"/>
      <c r="F280" s="233"/>
      <c r="G280" s="233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8"/>
      <c r="UV280" s="45"/>
      <c r="UW280" s="46"/>
      <c r="UX280" s="46"/>
      <c r="UY280" s="46"/>
      <c r="VG280" s="68"/>
      <c r="VH280" s="68"/>
      <c r="VI280" s="68"/>
      <c r="VJ280" s="45"/>
      <c r="VK280" s="46"/>
      <c r="VL280" s="46"/>
      <c r="VM280" s="46"/>
      <c r="VU280" s="68"/>
      <c r="VV280" s="68"/>
      <c r="VW280" s="68"/>
      <c r="VX280" s="45"/>
      <c r="VY280" s="46"/>
      <c r="VZ280" s="46"/>
      <c r="WA280" s="46"/>
      <c r="WE280" s="227"/>
      <c r="WI280" s="68"/>
      <c r="WJ280" s="68"/>
      <c r="WK280" s="68"/>
      <c r="WL280" s="45"/>
      <c r="WM280" s="46"/>
      <c r="WN280" s="46"/>
      <c r="WO280" s="46"/>
      <c r="WS280" s="227"/>
      <c r="WW280" s="68"/>
      <c r="WX280" s="68"/>
      <c r="WY280" s="68"/>
      <c r="WZ280" s="45"/>
      <c r="XA280" s="46"/>
      <c r="XB280" s="46"/>
      <c r="XC280" s="46"/>
      <c r="XG280" s="227"/>
      <c r="XK280" s="68"/>
      <c r="XL280" s="68"/>
      <c r="XM280" s="68"/>
      <c r="XN280" s="45"/>
      <c r="XO280" s="46"/>
      <c r="XP280" s="46"/>
      <c r="XQ280" s="46"/>
      <c r="XU280" s="227"/>
      <c r="XY280" s="69"/>
      <c r="XZ280" s="69"/>
      <c r="YA280" s="69"/>
      <c r="YB280" s="136"/>
      <c r="YC280" s="136"/>
      <c r="YD280" s="136"/>
      <c r="YE280" s="136"/>
      <c r="YF280" s="136"/>
      <c r="YG280" s="136"/>
      <c r="YH280" s="136"/>
      <c r="YI280" s="136"/>
      <c r="YJ280" s="136"/>
      <c r="YK280" s="136"/>
      <c r="YL280" s="136"/>
      <c r="YM280" s="136"/>
      <c r="YN280" s="136"/>
      <c r="YO280" s="136"/>
      <c r="YP280" s="136"/>
      <c r="YQ280" s="136"/>
      <c r="YR280" s="136"/>
      <c r="YS280" s="136"/>
      <c r="YT280" s="136"/>
      <c r="YU280" s="136"/>
      <c r="YV280" s="136"/>
      <c r="YW280" s="136"/>
      <c r="YX280" s="136"/>
      <c r="YY280" s="136"/>
      <c r="YZ280" s="136"/>
      <c r="ZA280" s="136"/>
      <c r="ZB280" s="136"/>
      <c r="ZC280" s="136"/>
      <c r="ZD280" s="136"/>
      <c r="ZE280" s="136"/>
      <c r="ZF280" s="136"/>
      <c r="ZG280" s="136"/>
      <c r="ZH280" s="136"/>
      <c r="ZI280" s="136"/>
      <c r="ZJ280" s="136"/>
      <c r="ZK280" s="136"/>
      <c r="ZL280" s="136"/>
      <c r="ZM280" s="136"/>
      <c r="ZN280" s="136"/>
      <c r="ZO280" s="136"/>
      <c r="ZP280" s="136"/>
      <c r="ZQ280" s="136"/>
      <c r="ZR280" s="136"/>
      <c r="ZS280" s="136"/>
      <c r="ZT280" s="136"/>
      <c r="ZU280" s="136"/>
      <c r="ZV280" s="136"/>
      <c r="ZW280" s="136"/>
      <c r="ZX280" s="136"/>
      <c r="ZY280" s="136"/>
      <c r="ZZ280" s="136"/>
      <c r="AAA280" s="136"/>
      <c r="AAB280" s="136"/>
      <c r="AAC280" s="136"/>
      <c r="AAD280" s="136"/>
      <c r="AAE280" s="136"/>
      <c r="AAF280" s="136"/>
      <c r="AAG280" s="136"/>
      <c r="AAH280" s="136"/>
      <c r="AAI280" s="136"/>
      <c r="AAJ280" s="136"/>
      <c r="AAK280" s="136"/>
      <c r="AAL280" s="136"/>
      <c r="AAM280" s="136"/>
      <c r="AAN280" s="136"/>
      <c r="AAO280" s="136"/>
      <c r="AAP280" s="136"/>
      <c r="AAQ280" s="136"/>
      <c r="AAR280" s="136"/>
      <c r="AAS280" s="136"/>
      <c r="AAT280" s="136"/>
      <c r="AAU280" s="136"/>
      <c r="AAV280" s="136"/>
      <c r="AAW280" s="136"/>
      <c r="AAX280" s="136"/>
      <c r="AAY280" s="136"/>
      <c r="AAZ280" s="136"/>
      <c r="ABA280" s="136"/>
      <c r="ABB280" s="136"/>
      <c r="ABC280" s="136"/>
      <c r="ABD280" s="136"/>
      <c r="ABE280" s="136"/>
      <c r="ABF280" s="136"/>
      <c r="ABG280" s="136"/>
      <c r="ABH280" s="136"/>
      <c r="ABI280" s="136"/>
      <c r="ABJ280" s="136"/>
      <c r="ABK280" s="136"/>
      <c r="ABL280" s="136"/>
      <c r="ABM280" s="136"/>
      <c r="ABN280" s="136"/>
      <c r="ABO280" s="136"/>
      <c r="ABP280" s="136"/>
      <c r="ABQ280" s="136"/>
      <c r="ABR280" s="136"/>
      <c r="ABS280" s="136"/>
      <c r="ABT280" s="136"/>
      <c r="ABU280" s="136"/>
      <c r="ABV280" s="136"/>
      <c r="ABW280" s="136"/>
      <c r="ABX280" s="136"/>
      <c r="ABY280" s="136"/>
      <c r="ABZ280" s="136"/>
      <c r="ACA280" s="136"/>
      <c r="ACB280" s="136"/>
      <c r="ACC280" s="136"/>
      <c r="ACD280" s="136"/>
      <c r="ACE280" s="136"/>
      <c r="ACF280" s="136"/>
      <c r="ACG280" s="136"/>
      <c r="ACH280" s="136"/>
      <c r="ACI280" s="136"/>
      <c r="ACJ280" s="136"/>
      <c r="ACK280" s="136"/>
      <c r="ACL280" s="136"/>
      <c r="ACM280" s="136"/>
      <c r="ACN280" s="136"/>
      <c r="ACO280" s="136"/>
      <c r="ACP280" s="136"/>
      <c r="ACQ280" s="136"/>
      <c r="ACR280" s="136"/>
      <c r="ACS280" s="136"/>
      <c r="ACT280" s="136"/>
      <c r="ACU280" s="136"/>
      <c r="ACV280" s="136"/>
      <c r="ACW280" s="136"/>
      <c r="ACX280" s="136"/>
      <c r="ACY280" s="136"/>
      <c r="ACZ280" s="136"/>
      <c r="ADA280" s="136"/>
      <c r="ADB280" s="136"/>
      <c r="ADC280" s="136"/>
      <c r="ADD280" s="136"/>
      <c r="ADE280" s="136"/>
      <c r="ADF280" s="136"/>
      <c r="ADG280" s="136"/>
      <c r="ADH280" s="136"/>
      <c r="ADI280" s="136"/>
      <c r="ADJ280" s="136"/>
      <c r="ADK280" s="136"/>
      <c r="ADL280" s="136"/>
      <c r="ADM280" s="136"/>
      <c r="ADN280" s="136"/>
      <c r="ADO280" s="136"/>
      <c r="ADP280" s="136"/>
      <c r="ADQ280" s="136"/>
      <c r="ADR280" s="136"/>
      <c r="ADS280" s="136"/>
      <c r="ADT280" s="136"/>
      <c r="ADU280" s="136"/>
      <c r="ADV280" s="136"/>
      <c r="ADW280" s="136"/>
      <c r="ADX280" s="136"/>
      <c r="ADY280" s="136"/>
      <c r="ADZ280" s="136"/>
      <c r="AEA280" s="136"/>
      <c r="AEB280" s="136"/>
      <c r="AEC280" s="136"/>
      <c r="AED280" s="136"/>
      <c r="AEE280" s="136"/>
      <c r="AEF280" s="136"/>
      <c r="AEG280" s="136"/>
      <c r="AEH280" s="136"/>
      <c r="AEI280" s="136"/>
      <c r="AEJ280" s="136"/>
      <c r="AEK280" s="136"/>
      <c r="AEL280" s="136"/>
      <c r="AEM280" s="136"/>
      <c r="AEN280" s="136"/>
      <c r="AEO280" s="136"/>
      <c r="AEP280" s="136"/>
      <c r="AEQ280" s="136"/>
      <c r="AER280" s="136"/>
      <c r="AES280" s="136"/>
      <c r="AET280" s="136"/>
      <c r="AEU280" s="136"/>
      <c r="AEV280" s="136"/>
      <c r="AEW280" s="136"/>
      <c r="AEX280" s="136"/>
      <c r="AEY280" s="136"/>
      <c r="AEZ280" s="136"/>
      <c r="AFA280" s="136"/>
      <c r="AFB280" s="136"/>
      <c r="AFC280" s="136"/>
      <c r="AFD280" s="136"/>
      <c r="AFE280" s="136"/>
      <c r="AFF280" s="136"/>
      <c r="AFG280" s="136"/>
      <c r="AFH280" s="136"/>
      <c r="AFI280" s="136"/>
      <c r="AFJ280" s="136"/>
      <c r="AFK280" s="136"/>
      <c r="AFL280" s="136"/>
      <c r="AFM280" s="136"/>
      <c r="AFN280" s="136"/>
      <c r="AFO280" s="136"/>
      <c r="AFP280" s="136"/>
      <c r="AFQ280" s="136"/>
      <c r="AFR280" s="136"/>
      <c r="AFS280" s="136"/>
      <c r="AFT280" s="136"/>
      <c r="AFU280" s="136"/>
      <c r="AFV280" s="136"/>
      <c r="AFW280" s="136"/>
      <c r="AFX280" s="136"/>
      <c r="AFY280" s="136"/>
      <c r="AFZ280" s="136"/>
      <c r="AGA280" s="136"/>
      <c r="AGB280" s="136"/>
      <c r="AGC280" s="136"/>
      <c r="AGD280" s="136"/>
      <c r="AGE280" s="136"/>
      <c r="AGF280" s="136"/>
      <c r="AGG280" s="136"/>
      <c r="AGH280" s="136"/>
      <c r="AGI280" s="136"/>
      <c r="AGJ280" s="136"/>
      <c r="AGK280" s="136"/>
      <c r="AGL280" s="136"/>
      <c r="AGM280" s="136"/>
      <c r="AGN280" s="136"/>
      <c r="AGO280" s="136"/>
      <c r="AGP280" s="136"/>
      <c r="AGQ280" s="136"/>
      <c r="AGR280" s="136"/>
      <c r="AGS280" s="136"/>
      <c r="AGT280" s="136"/>
      <c r="AGU280" s="136"/>
      <c r="AGV280" s="136"/>
      <c r="AGW280" s="136"/>
      <c r="AGX280" s="136"/>
      <c r="AGY280" s="136"/>
      <c r="AGZ280" s="136"/>
      <c r="AHA280" s="136"/>
      <c r="AHB280" s="136"/>
      <c r="AHC280" s="136"/>
      <c r="AHD280" s="136"/>
      <c r="AHE280" s="136"/>
      <c r="AHF280" s="136"/>
      <c r="AHG280" s="136"/>
      <c r="AHH280" s="136"/>
      <c r="AHI280" s="136"/>
      <c r="AHJ280" s="136"/>
      <c r="AHK280" s="136"/>
      <c r="AHL280" s="136"/>
      <c r="AHM280" s="136"/>
      <c r="AHN280" s="136"/>
      <c r="AHO280" s="136"/>
      <c r="AHP280" s="136"/>
      <c r="AHQ280" s="136"/>
      <c r="AHR280" s="136"/>
      <c r="AHS280" s="136"/>
      <c r="AHT280" s="136"/>
      <c r="AHU280" s="136"/>
      <c r="AHV280" s="136"/>
      <c r="AHW280" s="136"/>
      <c r="AHX280" s="136"/>
      <c r="AHY280" s="136"/>
      <c r="AHZ280" s="136"/>
      <c r="AIA280" s="136"/>
      <c r="AIB280" s="136"/>
      <c r="AIC280" s="136"/>
      <c r="AID280" s="136"/>
      <c r="AIE280" s="136"/>
      <c r="AIF280" s="136"/>
      <c r="AIG280" s="136"/>
      <c r="AIH280" s="136"/>
      <c r="AII280" s="136"/>
      <c r="AIJ280" s="136"/>
      <c r="AIK280" s="136"/>
      <c r="AIL280" s="136"/>
      <c r="AIM280" s="136"/>
      <c r="AIN280" s="136"/>
      <c r="AIO280" s="136"/>
      <c r="AIP280" s="136"/>
      <c r="AIQ280" s="136"/>
      <c r="AIR280" s="136"/>
      <c r="AIS280" s="136"/>
      <c r="AIT280" s="136"/>
      <c r="AIU280" s="136"/>
      <c r="AIV280" s="136"/>
      <c r="AIW280" s="136"/>
      <c r="AIX280" s="136"/>
      <c r="AIY280" s="136"/>
      <c r="AIZ280" s="136"/>
      <c r="AJA280" s="136"/>
      <c r="AJB280" s="136"/>
      <c r="AJC280" s="136"/>
      <c r="AJD280" s="136"/>
      <c r="AJE280" s="136"/>
      <c r="AJF280" s="136"/>
      <c r="AJG280" s="136"/>
      <c r="AJH280" s="136"/>
      <c r="AJI280" s="136"/>
      <c r="AJJ280" s="136"/>
      <c r="AJK280" s="136"/>
      <c r="AJL280" s="136"/>
      <c r="AJM280" s="136"/>
      <c r="AJN280" s="136"/>
      <c r="AJO280" s="136"/>
      <c r="AJP280" s="136"/>
      <c r="AJQ280" s="136"/>
      <c r="AJR280" s="136"/>
      <c r="AJS280" s="136"/>
      <c r="AJT280" s="136"/>
      <c r="AJU280" s="136"/>
      <c r="AJV280" s="136"/>
      <c r="AJW280" s="136"/>
      <c r="AJX280" s="136"/>
      <c r="AJY280" s="136"/>
      <c r="AJZ280" s="136"/>
      <c r="AKA280" s="136"/>
      <c r="AKB280" s="136"/>
      <c r="AKC280" s="136"/>
      <c r="AKD280" s="136"/>
      <c r="AKE280" s="136"/>
      <c r="AKF280" s="136"/>
      <c r="AKG280" s="136"/>
      <c r="AKH280" s="136"/>
      <c r="AKI280" s="136"/>
      <c r="AKJ280" s="136"/>
      <c r="AKK280" s="136"/>
      <c r="AKL280" s="136"/>
      <c r="AKM280" s="136"/>
      <c r="AKN280" s="136"/>
      <c r="AKO280" s="136"/>
      <c r="AKP280" s="136"/>
      <c r="AKQ280" s="136"/>
      <c r="AKR280" s="136"/>
      <c r="AKS280" s="136"/>
      <c r="AKT280" s="136"/>
      <c r="AKU280" s="136"/>
      <c r="AKV280" s="136"/>
      <c r="AKW280" s="136"/>
      <c r="AKX280" s="136"/>
      <c r="AKY280" s="136"/>
      <c r="AKZ280" s="136"/>
      <c r="ALA280" s="136"/>
      <c r="ALB280" s="136"/>
      <c r="ALC280" s="136"/>
      <c r="ALD280" s="136"/>
      <c r="ALE280" s="136"/>
      <c r="ALF280" s="136"/>
      <c r="ALG280" s="136"/>
      <c r="ALH280" s="136"/>
      <c r="ALI280" s="136"/>
      <c r="ALJ280" s="136"/>
      <c r="ALK280" s="136"/>
      <c r="ALL280" s="136"/>
      <c r="ALM280" s="136"/>
      <c r="ALN280" s="136"/>
      <c r="ALO280" s="136"/>
      <c r="ALP280" s="136"/>
      <c r="ALQ280" s="136"/>
      <c r="ALR280" s="136"/>
      <c r="ALS280" s="136"/>
      <c r="ALT280" s="136"/>
      <c r="ALU280" s="136"/>
      <c r="ALV280" s="136"/>
      <c r="ALW280" s="136"/>
      <c r="ALX280" s="136"/>
      <c r="ALY280" s="136"/>
      <c r="ALZ280" s="136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46" customFormat="true" ht="13.8" hidden="false" customHeight="false" outlineLevel="0" collapsed="false">
      <c r="A281" s="62"/>
      <c r="B281" s="62"/>
      <c r="C281" s="62"/>
      <c r="D281" s="62"/>
      <c r="E281" s="232"/>
      <c r="F281" s="233"/>
      <c r="G281" s="233"/>
      <c r="H281" s="45"/>
      <c r="L281" s="214"/>
      <c r="M281" s="214"/>
      <c r="V281" s="45"/>
      <c r="Z281" s="214"/>
      <c r="AA281" s="214"/>
      <c r="AJ281" s="45"/>
      <c r="AN281" s="214"/>
      <c r="AO281" s="214"/>
      <c r="AX281" s="45"/>
      <c r="BB281" s="214"/>
      <c r="BC281" s="214"/>
      <c r="BL281" s="45"/>
      <c r="BP281" s="214"/>
      <c r="BQ281" s="214"/>
      <c r="BZ281" s="45"/>
      <c r="CD281" s="214"/>
      <c r="CE281" s="214"/>
      <c r="CN281" s="45"/>
      <c r="CR281" s="214"/>
      <c r="CS281" s="214"/>
      <c r="DB281" s="45"/>
      <c r="DF281" s="214"/>
      <c r="DG281" s="214"/>
      <c r="DP281" s="45"/>
      <c r="DT281" s="214"/>
      <c r="DU281" s="214"/>
      <c r="ED281" s="45"/>
      <c r="EH281" s="214"/>
      <c r="EI281" s="214"/>
      <c r="ER281" s="45"/>
      <c r="EV281" s="214"/>
      <c r="EW281" s="214"/>
      <c r="FF281" s="45"/>
      <c r="FJ281" s="214"/>
      <c r="FK281" s="214"/>
      <c r="FT281" s="45"/>
      <c r="FX281" s="214"/>
      <c r="FY281" s="214"/>
      <c r="GH281" s="45"/>
      <c r="GL281" s="214"/>
      <c r="GM281" s="214"/>
      <c r="GV281" s="45"/>
      <c r="GZ281" s="214"/>
      <c r="HA281" s="214"/>
      <c r="HJ281" s="45"/>
      <c r="HN281" s="214"/>
      <c r="HO281" s="214"/>
      <c r="HX281" s="45"/>
      <c r="IB281" s="214"/>
      <c r="IC281" s="214"/>
      <c r="IL281" s="45"/>
      <c r="IP281" s="214"/>
      <c r="IQ281" s="214"/>
      <c r="IZ281" s="45"/>
      <c r="JD281" s="214"/>
      <c r="JE281" s="214"/>
      <c r="JN281" s="45"/>
      <c r="JR281" s="214"/>
      <c r="JS281" s="214"/>
      <c r="KB281" s="45"/>
      <c r="KF281" s="214"/>
      <c r="KG281" s="214"/>
      <c r="KP281" s="45"/>
      <c r="KT281" s="214"/>
      <c r="KU281" s="214"/>
      <c r="LD281" s="45"/>
      <c r="LH281" s="214"/>
      <c r="LI281" s="214"/>
      <c r="LR281" s="45"/>
      <c r="LV281" s="214"/>
      <c r="LW281" s="214"/>
      <c r="MF281" s="45"/>
      <c r="MJ281" s="214"/>
      <c r="MK281" s="214"/>
      <c r="MT281" s="45"/>
      <c r="MX281" s="214"/>
      <c r="MY281" s="214"/>
      <c r="NH281" s="45"/>
      <c r="NL281" s="214"/>
      <c r="NM281" s="214"/>
      <c r="NV281" s="45"/>
      <c r="NZ281" s="214"/>
      <c r="OA281" s="214"/>
      <c r="OJ281" s="45"/>
      <c r="ON281" s="214"/>
      <c r="OO281" s="214"/>
      <c r="OX281" s="45"/>
      <c r="PB281" s="214"/>
      <c r="PC281" s="214"/>
      <c r="PL281" s="45"/>
      <c r="PP281" s="214"/>
      <c r="PQ281" s="214"/>
      <c r="PZ281" s="45"/>
      <c r="QD281" s="214"/>
      <c r="QE281" s="214"/>
      <c r="QN281" s="45"/>
      <c r="QR281" s="214"/>
      <c r="QS281" s="214"/>
      <c r="RB281" s="45"/>
      <c r="RF281" s="214"/>
      <c r="RG281" s="214"/>
      <c r="RP281" s="45"/>
      <c r="RT281" s="214"/>
      <c r="RU281" s="214"/>
      <c r="SD281" s="45"/>
      <c r="SH281" s="214"/>
      <c r="SI281" s="214"/>
      <c r="SR281" s="45"/>
      <c r="SV281" s="214"/>
      <c r="SW281" s="214"/>
      <c r="TF281" s="45"/>
      <c r="TJ281" s="214"/>
      <c r="TK281" s="214"/>
      <c r="TT281" s="45"/>
      <c r="TX281" s="214"/>
      <c r="TY281" s="214"/>
      <c r="UH281" s="45"/>
      <c r="UL281" s="214"/>
      <c r="UM281" s="214"/>
      <c r="US281" s="59"/>
      <c r="UV281" s="45"/>
      <c r="UZ281" s="214"/>
      <c r="VA281" s="214"/>
      <c r="VG281" s="59"/>
      <c r="VH281" s="59"/>
      <c r="VI281" s="59"/>
      <c r="VJ281" s="45"/>
      <c r="VN281" s="214"/>
      <c r="VO281" s="214"/>
      <c r="VU281" s="59"/>
      <c r="VV281" s="59"/>
      <c r="VW281" s="59"/>
      <c r="VX281" s="45"/>
      <c r="WB281" s="214"/>
      <c r="WC281" s="214"/>
      <c r="WE281" s="227"/>
      <c r="WI281" s="59"/>
      <c r="WJ281" s="59"/>
      <c r="WK281" s="59"/>
      <c r="WL281" s="45"/>
      <c r="WP281" s="214"/>
      <c r="WQ281" s="214"/>
      <c r="WS281" s="227"/>
      <c r="WW281" s="59"/>
      <c r="WX281" s="59"/>
      <c r="WY281" s="59"/>
      <c r="WZ281" s="45"/>
      <c r="XD281" s="214"/>
      <c r="XE281" s="214"/>
      <c r="XG281" s="227"/>
      <c r="XK281" s="59"/>
      <c r="XL281" s="59"/>
      <c r="XM281" s="59"/>
      <c r="XN281" s="45"/>
      <c r="XR281" s="214"/>
      <c r="XS281" s="214"/>
      <c r="XU281" s="227"/>
      <c r="XY281" s="44"/>
      <c r="XZ281" s="44"/>
      <c r="YA281" s="44"/>
      <c r="YB281" s="234"/>
      <c r="YC281" s="234"/>
      <c r="YD281" s="234"/>
      <c r="YE281" s="234"/>
      <c r="YF281" s="234"/>
      <c r="YG281" s="234"/>
      <c r="YH281" s="234"/>
      <c r="YI281" s="234"/>
      <c r="YJ281" s="234"/>
      <c r="YK281" s="234"/>
      <c r="YL281" s="234"/>
      <c r="YM281" s="234"/>
      <c r="YN281" s="234"/>
      <c r="YO281" s="234"/>
      <c r="YP281" s="234"/>
      <c r="YQ281" s="234"/>
      <c r="YR281" s="234"/>
      <c r="YS281" s="234"/>
      <c r="YT281" s="234"/>
      <c r="YU281" s="234"/>
      <c r="YV281" s="234"/>
      <c r="YW281" s="234"/>
      <c r="YX281" s="234"/>
      <c r="YY281" s="234"/>
      <c r="YZ281" s="234"/>
      <c r="ZA281" s="234"/>
      <c r="ZB281" s="234"/>
      <c r="ZC281" s="234"/>
      <c r="ZD281" s="234"/>
      <c r="ZE281" s="234"/>
      <c r="ZF281" s="234"/>
      <c r="ZG281" s="234"/>
      <c r="ZH281" s="234"/>
      <c r="ZI281" s="234"/>
      <c r="ZJ281" s="234"/>
      <c r="ZK281" s="234"/>
      <c r="ZL281" s="234"/>
      <c r="ZM281" s="234"/>
      <c r="ZN281" s="234"/>
      <c r="ZO281" s="234"/>
      <c r="ZP281" s="234"/>
      <c r="ZQ281" s="234"/>
      <c r="ZR281" s="234"/>
      <c r="ZS281" s="234"/>
      <c r="ZT281" s="234"/>
      <c r="ZU281" s="234"/>
      <c r="ZV281" s="234"/>
      <c r="ZW281" s="234"/>
      <c r="ZX281" s="234"/>
      <c r="ZY281" s="234"/>
      <c r="ZZ281" s="234"/>
      <c r="AAA281" s="234"/>
      <c r="AAB281" s="234"/>
      <c r="AAC281" s="234"/>
      <c r="AAD281" s="234"/>
      <c r="AAE281" s="234"/>
      <c r="AAF281" s="234"/>
      <c r="AAG281" s="234"/>
      <c r="AAH281" s="234"/>
      <c r="AAI281" s="234"/>
      <c r="AAJ281" s="234"/>
      <c r="AAK281" s="234"/>
      <c r="AAL281" s="234"/>
      <c r="AAM281" s="234"/>
      <c r="AAN281" s="234"/>
      <c r="AAO281" s="234"/>
      <c r="AAP281" s="234"/>
      <c r="AAQ281" s="234"/>
      <c r="AAR281" s="234"/>
      <c r="AAS281" s="234"/>
      <c r="AAT281" s="234"/>
      <c r="AAU281" s="234"/>
      <c r="AAV281" s="234"/>
      <c r="AAW281" s="234"/>
      <c r="AAX281" s="234"/>
      <c r="AAY281" s="234"/>
      <c r="AAZ281" s="234"/>
      <c r="ABA281" s="234"/>
      <c r="ABB281" s="234"/>
      <c r="ABC281" s="234"/>
      <c r="ABD281" s="234"/>
      <c r="ABE281" s="234"/>
      <c r="ABF281" s="234"/>
      <c r="ABG281" s="234"/>
      <c r="ABH281" s="234"/>
      <c r="ABI281" s="234"/>
      <c r="ABJ281" s="234"/>
      <c r="ABK281" s="234"/>
      <c r="ABL281" s="234"/>
      <c r="ABM281" s="234"/>
      <c r="ABN281" s="234"/>
      <c r="ABO281" s="234"/>
      <c r="ABP281" s="234"/>
      <c r="ABQ281" s="234"/>
      <c r="ABR281" s="234"/>
      <c r="ABS281" s="234"/>
      <c r="ABT281" s="234"/>
      <c r="ABU281" s="234"/>
      <c r="ABV281" s="234"/>
      <c r="ABW281" s="234"/>
      <c r="ABX281" s="234"/>
      <c r="ABY281" s="234"/>
      <c r="ABZ281" s="234"/>
      <c r="ACA281" s="234"/>
      <c r="ACB281" s="234"/>
      <c r="ACC281" s="234"/>
      <c r="ACD281" s="234"/>
      <c r="ACE281" s="234"/>
      <c r="ACF281" s="234"/>
      <c r="ACG281" s="234"/>
      <c r="ACH281" s="234"/>
      <c r="ACI281" s="234"/>
      <c r="ACJ281" s="234"/>
      <c r="ACK281" s="234"/>
      <c r="ACL281" s="234"/>
      <c r="ACM281" s="234"/>
      <c r="ACN281" s="234"/>
      <c r="ACO281" s="234"/>
      <c r="ACP281" s="234"/>
      <c r="ACQ281" s="234"/>
      <c r="ACR281" s="234"/>
      <c r="ACS281" s="234"/>
      <c r="ACT281" s="234"/>
      <c r="ACU281" s="234"/>
      <c r="ACV281" s="234"/>
      <c r="ACW281" s="234"/>
      <c r="ACX281" s="234"/>
      <c r="ACY281" s="234"/>
      <c r="ACZ281" s="234"/>
      <c r="ADA281" s="234"/>
      <c r="ADB281" s="234"/>
      <c r="ADC281" s="234"/>
      <c r="ADD281" s="234"/>
      <c r="ADE281" s="234"/>
      <c r="ADF281" s="234"/>
      <c r="ADG281" s="234"/>
      <c r="ADH281" s="234"/>
      <c r="ADI281" s="234"/>
      <c r="ADJ281" s="234"/>
      <c r="ADK281" s="234"/>
      <c r="ADL281" s="234"/>
      <c r="ADM281" s="234"/>
      <c r="ADN281" s="234"/>
      <c r="ADO281" s="234"/>
      <c r="ADP281" s="234"/>
      <c r="ADQ281" s="234"/>
      <c r="ADR281" s="234"/>
      <c r="ADS281" s="234"/>
      <c r="ADT281" s="234"/>
      <c r="ADU281" s="234"/>
      <c r="ADV281" s="234"/>
      <c r="ADW281" s="234"/>
      <c r="ADX281" s="234"/>
      <c r="ADY281" s="234"/>
      <c r="ADZ281" s="234"/>
      <c r="AEA281" s="234"/>
      <c r="AEB281" s="234"/>
      <c r="AEC281" s="234"/>
      <c r="AED281" s="234"/>
      <c r="AEE281" s="234"/>
      <c r="AEF281" s="234"/>
      <c r="AEG281" s="234"/>
      <c r="AEH281" s="234"/>
      <c r="AEI281" s="234"/>
      <c r="AEJ281" s="234"/>
      <c r="AEK281" s="234"/>
      <c r="AEL281" s="234"/>
      <c r="AEM281" s="234"/>
      <c r="AEN281" s="234"/>
      <c r="AEO281" s="234"/>
      <c r="AEP281" s="234"/>
      <c r="AEQ281" s="234"/>
      <c r="AER281" s="234"/>
      <c r="AES281" s="234"/>
      <c r="AET281" s="234"/>
      <c r="AEU281" s="234"/>
      <c r="AEV281" s="234"/>
      <c r="AEW281" s="234"/>
      <c r="AEX281" s="234"/>
      <c r="AEY281" s="234"/>
      <c r="AEZ281" s="234"/>
      <c r="AFA281" s="234"/>
      <c r="AFB281" s="234"/>
      <c r="AFC281" s="234"/>
      <c r="AFD281" s="234"/>
      <c r="AFE281" s="234"/>
      <c r="AFF281" s="234"/>
      <c r="AFG281" s="234"/>
      <c r="AFH281" s="234"/>
      <c r="AFI281" s="234"/>
      <c r="AFJ281" s="234"/>
      <c r="AFK281" s="234"/>
      <c r="AFL281" s="234"/>
      <c r="AFM281" s="234"/>
      <c r="AFN281" s="234"/>
      <c r="AFO281" s="234"/>
      <c r="AFP281" s="234"/>
      <c r="AFQ281" s="234"/>
      <c r="AFR281" s="234"/>
      <c r="AFS281" s="234"/>
      <c r="AFT281" s="234"/>
      <c r="AFU281" s="234"/>
      <c r="AFV281" s="234"/>
      <c r="AFW281" s="234"/>
      <c r="AFX281" s="234"/>
      <c r="AFY281" s="234"/>
      <c r="AFZ281" s="234"/>
      <c r="AGA281" s="234"/>
      <c r="AGB281" s="234"/>
      <c r="AGC281" s="234"/>
      <c r="AGD281" s="234"/>
      <c r="AGE281" s="234"/>
      <c r="AGF281" s="234"/>
      <c r="AGG281" s="234"/>
      <c r="AGH281" s="234"/>
      <c r="AGI281" s="234"/>
      <c r="AGJ281" s="234"/>
      <c r="AGK281" s="234"/>
      <c r="AGL281" s="234"/>
      <c r="AGM281" s="234"/>
      <c r="AGN281" s="234"/>
      <c r="AGO281" s="234"/>
      <c r="AGP281" s="234"/>
      <c r="AGQ281" s="234"/>
      <c r="AGR281" s="234"/>
      <c r="AGS281" s="234"/>
      <c r="AGT281" s="234"/>
      <c r="AGU281" s="234"/>
      <c r="AGV281" s="234"/>
      <c r="AGW281" s="234"/>
      <c r="AGX281" s="234"/>
      <c r="AGY281" s="234"/>
      <c r="AGZ281" s="234"/>
      <c r="AHA281" s="234"/>
      <c r="AHB281" s="234"/>
      <c r="AHC281" s="234"/>
      <c r="AHD281" s="234"/>
      <c r="AHE281" s="234"/>
      <c r="AHF281" s="234"/>
      <c r="AHG281" s="234"/>
      <c r="AHH281" s="234"/>
      <c r="AHI281" s="234"/>
      <c r="AHJ281" s="234"/>
      <c r="AHK281" s="234"/>
      <c r="AHL281" s="234"/>
      <c r="AHM281" s="234"/>
      <c r="AHN281" s="234"/>
      <c r="AHO281" s="234"/>
      <c r="AHP281" s="234"/>
      <c r="AHQ281" s="234"/>
      <c r="AHR281" s="234"/>
      <c r="AHS281" s="234"/>
      <c r="AHT281" s="234"/>
      <c r="AHU281" s="234"/>
      <c r="AHV281" s="234"/>
      <c r="AHW281" s="234"/>
      <c r="AHX281" s="234"/>
      <c r="AHY281" s="234"/>
      <c r="AHZ281" s="234"/>
      <c r="AIA281" s="234"/>
      <c r="AIB281" s="234"/>
      <c r="AIC281" s="234"/>
      <c r="AID281" s="234"/>
      <c r="AIE281" s="234"/>
      <c r="AIF281" s="234"/>
      <c r="AIG281" s="234"/>
      <c r="AIH281" s="234"/>
      <c r="AII281" s="234"/>
      <c r="AIJ281" s="234"/>
      <c r="AIK281" s="234"/>
      <c r="AIL281" s="234"/>
      <c r="AIM281" s="234"/>
      <c r="AIN281" s="234"/>
      <c r="AIO281" s="234"/>
      <c r="AIP281" s="234"/>
      <c r="AIQ281" s="234"/>
      <c r="AIR281" s="234"/>
      <c r="AIS281" s="234"/>
      <c r="AIT281" s="234"/>
      <c r="AIU281" s="234"/>
      <c r="AIV281" s="234"/>
      <c r="AIW281" s="234"/>
      <c r="AIX281" s="234"/>
      <c r="AIY281" s="234"/>
      <c r="AIZ281" s="234"/>
      <c r="AJA281" s="234"/>
      <c r="AJB281" s="234"/>
      <c r="AJC281" s="234"/>
      <c r="AJD281" s="234"/>
      <c r="AJE281" s="234"/>
      <c r="AJF281" s="234"/>
      <c r="AJG281" s="234"/>
      <c r="AJH281" s="234"/>
      <c r="AJI281" s="234"/>
      <c r="AJJ281" s="234"/>
      <c r="AJK281" s="234"/>
      <c r="AJL281" s="234"/>
      <c r="AJM281" s="234"/>
      <c r="AJN281" s="234"/>
      <c r="AJO281" s="234"/>
      <c r="AJP281" s="234"/>
      <c r="AJQ281" s="234"/>
      <c r="AJR281" s="234"/>
      <c r="AJS281" s="234"/>
      <c r="AJT281" s="234"/>
      <c r="AJU281" s="234"/>
      <c r="AJV281" s="234"/>
      <c r="AJW281" s="234"/>
      <c r="AJX281" s="234"/>
      <c r="AJY281" s="234"/>
      <c r="AJZ281" s="234"/>
      <c r="AKA281" s="234"/>
      <c r="AKB281" s="234"/>
      <c r="AKC281" s="234"/>
      <c r="AKD281" s="234"/>
      <c r="AKE281" s="234"/>
      <c r="AKF281" s="234"/>
      <c r="AKG281" s="234"/>
      <c r="AKH281" s="234"/>
      <c r="AKI281" s="234"/>
      <c r="AKJ281" s="234"/>
      <c r="AKK281" s="234"/>
      <c r="AKL281" s="234"/>
      <c r="AKM281" s="234"/>
      <c r="AKN281" s="234"/>
      <c r="AKO281" s="234"/>
      <c r="AKP281" s="234"/>
      <c r="AKQ281" s="234"/>
      <c r="AKR281" s="234"/>
      <c r="AKS281" s="234"/>
      <c r="AKT281" s="234"/>
      <c r="AKU281" s="234"/>
      <c r="AKV281" s="234"/>
      <c r="AKW281" s="234"/>
      <c r="AKX281" s="234"/>
      <c r="AKY281" s="234"/>
      <c r="AKZ281" s="234"/>
      <c r="ALA281" s="234"/>
      <c r="ALB281" s="234"/>
      <c r="ALC281" s="234"/>
      <c r="ALD281" s="234"/>
      <c r="ALE281" s="234"/>
      <c r="ALF281" s="234"/>
      <c r="ALG281" s="234"/>
      <c r="ALH281" s="234"/>
      <c r="ALI281" s="234"/>
      <c r="ALJ281" s="234"/>
      <c r="ALK281" s="234"/>
      <c r="ALL281" s="234"/>
      <c r="ALM281" s="234"/>
      <c r="ALN281" s="234"/>
      <c r="ALO281" s="234"/>
      <c r="ALP281" s="234"/>
      <c r="ALQ281" s="234"/>
      <c r="ALR281" s="234"/>
      <c r="ALS281" s="234"/>
      <c r="ALT281" s="234"/>
      <c r="ALU281" s="234"/>
      <c r="ALV281" s="234"/>
      <c r="ALW281" s="234"/>
      <c r="ALX281" s="234"/>
      <c r="ALY281" s="234"/>
      <c r="ALZ281" s="234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46" customFormat="true" ht="13.8" hidden="false" customHeight="false" outlineLevel="0" collapsed="false">
      <c r="A282" s="62"/>
      <c r="B282" s="62"/>
      <c r="C282" s="62"/>
      <c r="D282" s="62"/>
      <c r="E282" s="232"/>
      <c r="F282" s="233"/>
      <c r="G282" s="233"/>
      <c r="H282" s="45"/>
      <c r="L282" s="214"/>
      <c r="M282" s="214"/>
      <c r="V282" s="45"/>
      <c r="Z282" s="214"/>
      <c r="AA282" s="214"/>
      <c r="AJ282" s="45"/>
      <c r="AN282" s="214"/>
      <c r="AO282" s="214"/>
      <c r="AX282" s="45"/>
      <c r="BB282" s="214"/>
      <c r="BC282" s="214"/>
      <c r="BL282" s="45"/>
      <c r="BP282" s="214"/>
      <c r="BQ282" s="214"/>
      <c r="BZ282" s="45"/>
      <c r="CD282" s="214"/>
      <c r="CE282" s="214"/>
      <c r="CN282" s="45"/>
      <c r="CR282" s="214"/>
      <c r="CS282" s="214"/>
      <c r="DB282" s="45"/>
      <c r="DF282" s="214"/>
      <c r="DG282" s="214"/>
      <c r="DP282" s="45"/>
      <c r="DT282" s="214"/>
      <c r="DU282" s="214"/>
      <c r="ED282" s="45"/>
      <c r="EH282" s="214"/>
      <c r="EI282" s="214"/>
      <c r="ER282" s="45"/>
      <c r="EV282" s="214"/>
      <c r="EW282" s="214"/>
      <c r="FF282" s="45"/>
      <c r="FJ282" s="214"/>
      <c r="FK282" s="214"/>
      <c r="FT282" s="45"/>
      <c r="FX282" s="214"/>
      <c r="FY282" s="214"/>
      <c r="GH282" s="45"/>
      <c r="GL282" s="214"/>
      <c r="GM282" s="214"/>
      <c r="GV282" s="45"/>
      <c r="GZ282" s="214"/>
      <c r="HA282" s="214"/>
      <c r="HJ282" s="45"/>
      <c r="HN282" s="214"/>
      <c r="HO282" s="214"/>
      <c r="HX282" s="45"/>
      <c r="IB282" s="214"/>
      <c r="IC282" s="214"/>
      <c r="IL282" s="45"/>
      <c r="IP282" s="214"/>
      <c r="IQ282" s="214"/>
      <c r="IZ282" s="45"/>
      <c r="JD282" s="214"/>
      <c r="JE282" s="214"/>
      <c r="JN282" s="45"/>
      <c r="JR282" s="214"/>
      <c r="JS282" s="214"/>
      <c r="KB282" s="45"/>
      <c r="KF282" s="214"/>
      <c r="KG282" s="214"/>
      <c r="KP282" s="45"/>
      <c r="KT282" s="214"/>
      <c r="KU282" s="214"/>
      <c r="LD282" s="45"/>
      <c r="LH282" s="214"/>
      <c r="LI282" s="214"/>
      <c r="LR282" s="45"/>
      <c r="LV282" s="214"/>
      <c r="LW282" s="214"/>
      <c r="MF282" s="45"/>
      <c r="MJ282" s="214"/>
      <c r="MK282" s="214"/>
      <c r="MT282" s="45"/>
      <c r="MX282" s="214"/>
      <c r="MY282" s="214"/>
      <c r="NH282" s="45"/>
      <c r="NL282" s="214"/>
      <c r="NM282" s="214"/>
      <c r="NV282" s="45"/>
      <c r="NZ282" s="214"/>
      <c r="OA282" s="214"/>
      <c r="OJ282" s="45"/>
      <c r="ON282" s="214"/>
      <c r="OO282" s="214"/>
      <c r="OX282" s="45"/>
      <c r="PB282" s="214"/>
      <c r="PC282" s="214"/>
      <c r="PL282" s="45"/>
      <c r="PP282" s="214"/>
      <c r="PQ282" s="214"/>
      <c r="PZ282" s="45"/>
      <c r="QD282" s="214"/>
      <c r="QE282" s="214"/>
      <c r="QN282" s="45"/>
      <c r="QR282" s="214"/>
      <c r="QS282" s="214"/>
      <c r="RB282" s="45"/>
      <c r="RF282" s="214"/>
      <c r="RG282" s="214"/>
      <c r="RP282" s="45"/>
      <c r="RT282" s="214"/>
      <c r="RU282" s="214"/>
      <c r="SD282" s="45"/>
      <c r="SH282" s="214"/>
      <c r="SI282" s="214"/>
      <c r="SR282" s="45"/>
      <c r="SV282" s="214"/>
      <c r="SW282" s="214"/>
      <c r="TF282" s="45"/>
      <c r="TJ282" s="214"/>
      <c r="TK282" s="214"/>
      <c r="TT282" s="45"/>
      <c r="TX282" s="214"/>
      <c r="TY282" s="214"/>
      <c r="UH282" s="45"/>
      <c r="UL282" s="214"/>
      <c r="UM282" s="214"/>
      <c r="US282" s="59"/>
      <c r="UV282" s="45"/>
      <c r="UZ282" s="214"/>
      <c r="VA282" s="214"/>
      <c r="VG282" s="59"/>
      <c r="VH282" s="59"/>
      <c r="VI282" s="59"/>
      <c r="VJ282" s="45"/>
      <c r="VN282" s="214"/>
      <c r="VO282" s="214"/>
      <c r="VU282" s="59"/>
      <c r="VV282" s="59"/>
      <c r="VW282" s="59"/>
      <c r="VX282" s="45"/>
      <c r="WB282" s="214"/>
      <c r="WC282" s="214"/>
      <c r="WE282" s="227"/>
      <c r="WI282" s="59"/>
      <c r="WJ282" s="59"/>
      <c r="WK282" s="59"/>
      <c r="WL282" s="45"/>
      <c r="WP282" s="214"/>
      <c r="WQ282" s="214"/>
      <c r="WS282" s="227"/>
      <c r="WW282" s="59"/>
      <c r="WX282" s="59"/>
      <c r="WY282" s="59"/>
      <c r="WZ282" s="45"/>
      <c r="XD282" s="214"/>
      <c r="XE282" s="214"/>
      <c r="XG282" s="227"/>
      <c r="XK282" s="59"/>
      <c r="XL282" s="59"/>
      <c r="XM282" s="59"/>
      <c r="XN282" s="45"/>
      <c r="XR282" s="214"/>
      <c r="XS282" s="214"/>
      <c r="XU282" s="227"/>
      <c r="XY282" s="44"/>
      <c r="XZ282" s="44"/>
      <c r="YA282" s="44"/>
      <c r="YB282" s="234"/>
      <c r="YC282" s="234"/>
      <c r="YD282" s="234"/>
      <c r="YE282" s="234"/>
      <c r="YF282" s="234"/>
      <c r="YG282" s="234"/>
      <c r="YH282" s="234"/>
      <c r="YI282" s="234"/>
      <c r="YJ282" s="234"/>
      <c r="YK282" s="234"/>
      <c r="YL282" s="234"/>
      <c r="YM282" s="234"/>
      <c r="YN282" s="234"/>
      <c r="YO282" s="234"/>
      <c r="YP282" s="234"/>
      <c r="YQ282" s="234"/>
      <c r="YR282" s="234"/>
      <c r="YS282" s="234"/>
      <c r="YT282" s="234"/>
      <c r="YU282" s="234"/>
      <c r="YV282" s="234"/>
      <c r="YW282" s="234"/>
      <c r="YX282" s="234"/>
      <c r="YY282" s="234"/>
      <c r="YZ282" s="234"/>
      <c r="ZA282" s="234"/>
      <c r="ZB282" s="234"/>
      <c r="ZC282" s="234"/>
      <c r="ZD282" s="234"/>
      <c r="ZE282" s="234"/>
      <c r="ZF282" s="234"/>
      <c r="ZG282" s="234"/>
      <c r="ZH282" s="234"/>
      <c r="ZI282" s="234"/>
      <c r="ZJ282" s="234"/>
      <c r="ZK282" s="234"/>
      <c r="ZL282" s="234"/>
      <c r="ZM282" s="234"/>
      <c r="ZN282" s="234"/>
      <c r="ZO282" s="234"/>
      <c r="ZP282" s="234"/>
      <c r="ZQ282" s="234"/>
      <c r="ZR282" s="234"/>
      <c r="ZS282" s="234"/>
      <c r="ZT282" s="234"/>
      <c r="ZU282" s="234"/>
      <c r="ZV282" s="234"/>
      <c r="ZW282" s="234"/>
      <c r="ZX282" s="234"/>
      <c r="ZY282" s="234"/>
      <c r="ZZ282" s="234"/>
      <c r="AAA282" s="234"/>
      <c r="AAB282" s="234"/>
      <c r="AAC282" s="234"/>
      <c r="AAD282" s="234"/>
      <c r="AAE282" s="234"/>
      <c r="AAF282" s="234"/>
      <c r="AAG282" s="234"/>
      <c r="AAH282" s="234"/>
      <c r="AAI282" s="234"/>
      <c r="AAJ282" s="234"/>
      <c r="AAK282" s="234"/>
      <c r="AAL282" s="234"/>
      <c r="AAM282" s="234"/>
      <c r="AAN282" s="234"/>
      <c r="AAO282" s="234"/>
      <c r="AAP282" s="234"/>
      <c r="AAQ282" s="234"/>
      <c r="AAR282" s="234"/>
      <c r="AAS282" s="234"/>
      <c r="AAT282" s="234"/>
      <c r="AAU282" s="234"/>
      <c r="AAV282" s="234"/>
      <c r="AAW282" s="234"/>
      <c r="AAX282" s="234"/>
      <c r="AAY282" s="234"/>
      <c r="AAZ282" s="234"/>
      <c r="ABA282" s="234"/>
      <c r="ABB282" s="234"/>
      <c r="ABC282" s="234"/>
      <c r="ABD282" s="234"/>
      <c r="ABE282" s="234"/>
      <c r="ABF282" s="234"/>
      <c r="ABG282" s="234"/>
      <c r="ABH282" s="234"/>
      <c r="ABI282" s="234"/>
      <c r="ABJ282" s="234"/>
      <c r="ABK282" s="234"/>
      <c r="ABL282" s="234"/>
      <c r="ABM282" s="234"/>
      <c r="ABN282" s="234"/>
      <c r="ABO282" s="234"/>
      <c r="ABP282" s="234"/>
      <c r="ABQ282" s="234"/>
      <c r="ABR282" s="234"/>
      <c r="ABS282" s="234"/>
      <c r="ABT282" s="234"/>
      <c r="ABU282" s="234"/>
      <c r="ABV282" s="234"/>
      <c r="ABW282" s="234"/>
      <c r="ABX282" s="234"/>
      <c r="ABY282" s="234"/>
      <c r="ABZ282" s="234"/>
      <c r="ACA282" s="234"/>
      <c r="ACB282" s="234"/>
      <c r="ACC282" s="234"/>
      <c r="ACD282" s="234"/>
      <c r="ACE282" s="234"/>
      <c r="ACF282" s="234"/>
      <c r="ACG282" s="234"/>
      <c r="ACH282" s="234"/>
      <c r="ACI282" s="234"/>
      <c r="ACJ282" s="234"/>
      <c r="ACK282" s="234"/>
      <c r="ACL282" s="234"/>
      <c r="ACM282" s="234"/>
      <c r="ACN282" s="234"/>
      <c r="ACO282" s="234"/>
      <c r="ACP282" s="234"/>
      <c r="ACQ282" s="234"/>
      <c r="ACR282" s="234"/>
      <c r="ACS282" s="234"/>
      <c r="ACT282" s="234"/>
      <c r="ACU282" s="234"/>
      <c r="ACV282" s="234"/>
      <c r="ACW282" s="234"/>
      <c r="ACX282" s="234"/>
      <c r="ACY282" s="234"/>
      <c r="ACZ282" s="234"/>
      <c r="ADA282" s="234"/>
      <c r="ADB282" s="234"/>
      <c r="ADC282" s="234"/>
      <c r="ADD282" s="234"/>
      <c r="ADE282" s="234"/>
      <c r="ADF282" s="234"/>
      <c r="ADG282" s="234"/>
      <c r="ADH282" s="234"/>
      <c r="ADI282" s="234"/>
      <c r="ADJ282" s="234"/>
      <c r="ADK282" s="234"/>
      <c r="ADL282" s="234"/>
      <c r="ADM282" s="234"/>
      <c r="ADN282" s="234"/>
      <c r="ADO282" s="234"/>
      <c r="ADP282" s="234"/>
      <c r="ADQ282" s="234"/>
      <c r="ADR282" s="234"/>
      <c r="ADS282" s="234"/>
      <c r="ADT282" s="234"/>
      <c r="ADU282" s="234"/>
      <c r="ADV282" s="234"/>
      <c r="ADW282" s="234"/>
      <c r="ADX282" s="234"/>
      <c r="ADY282" s="234"/>
      <c r="ADZ282" s="234"/>
      <c r="AEA282" s="234"/>
      <c r="AEB282" s="234"/>
      <c r="AEC282" s="234"/>
      <c r="AED282" s="234"/>
      <c r="AEE282" s="234"/>
      <c r="AEF282" s="234"/>
      <c r="AEG282" s="234"/>
      <c r="AEH282" s="234"/>
      <c r="AEI282" s="234"/>
      <c r="AEJ282" s="234"/>
      <c r="AEK282" s="234"/>
      <c r="AEL282" s="234"/>
      <c r="AEM282" s="234"/>
      <c r="AEN282" s="234"/>
      <c r="AEO282" s="234"/>
      <c r="AEP282" s="234"/>
      <c r="AEQ282" s="234"/>
      <c r="AER282" s="234"/>
      <c r="AES282" s="234"/>
      <c r="AET282" s="234"/>
      <c r="AEU282" s="234"/>
      <c r="AEV282" s="234"/>
      <c r="AEW282" s="234"/>
      <c r="AEX282" s="234"/>
      <c r="AEY282" s="234"/>
      <c r="AEZ282" s="234"/>
      <c r="AFA282" s="234"/>
      <c r="AFB282" s="234"/>
      <c r="AFC282" s="234"/>
      <c r="AFD282" s="234"/>
      <c r="AFE282" s="234"/>
      <c r="AFF282" s="234"/>
      <c r="AFG282" s="234"/>
      <c r="AFH282" s="234"/>
      <c r="AFI282" s="234"/>
      <c r="AFJ282" s="234"/>
      <c r="AFK282" s="234"/>
      <c r="AFL282" s="234"/>
      <c r="AFM282" s="234"/>
      <c r="AFN282" s="234"/>
      <c r="AFO282" s="234"/>
      <c r="AFP282" s="234"/>
      <c r="AFQ282" s="234"/>
      <c r="AFR282" s="234"/>
      <c r="AFS282" s="234"/>
      <c r="AFT282" s="234"/>
      <c r="AFU282" s="234"/>
      <c r="AFV282" s="234"/>
      <c r="AFW282" s="234"/>
      <c r="AFX282" s="234"/>
      <c r="AFY282" s="234"/>
      <c r="AFZ282" s="234"/>
      <c r="AGA282" s="234"/>
      <c r="AGB282" s="234"/>
      <c r="AGC282" s="234"/>
      <c r="AGD282" s="234"/>
      <c r="AGE282" s="234"/>
      <c r="AGF282" s="234"/>
      <c r="AGG282" s="234"/>
      <c r="AGH282" s="234"/>
      <c r="AGI282" s="234"/>
      <c r="AGJ282" s="234"/>
      <c r="AGK282" s="234"/>
      <c r="AGL282" s="234"/>
      <c r="AGM282" s="234"/>
      <c r="AGN282" s="234"/>
      <c r="AGO282" s="234"/>
      <c r="AGP282" s="234"/>
      <c r="AGQ282" s="234"/>
      <c r="AGR282" s="234"/>
      <c r="AGS282" s="234"/>
      <c r="AGT282" s="234"/>
      <c r="AGU282" s="234"/>
      <c r="AGV282" s="234"/>
      <c r="AGW282" s="234"/>
      <c r="AGX282" s="234"/>
      <c r="AGY282" s="234"/>
      <c r="AGZ282" s="234"/>
      <c r="AHA282" s="234"/>
      <c r="AHB282" s="234"/>
      <c r="AHC282" s="234"/>
      <c r="AHD282" s="234"/>
      <c r="AHE282" s="234"/>
      <c r="AHF282" s="234"/>
      <c r="AHG282" s="234"/>
      <c r="AHH282" s="234"/>
      <c r="AHI282" s="234"/>
      <c r="AHJ282" s="234"/>
      <c r="AHK282" s="234"/>
      <c r="AHL282" s="234"/>
      <c r="AHM282" s="234"/>
      <c r="AHN282" s="234"/>
      <c r="AHO282" s="234"/>
      <c r="AHP282" s="234"/>
      <c r="AHQ282" s="234"/>
      <c r="AHR282" s="234"/>
      <c r="AHS282" s="234"/>
      <c r="AHT282" s="234"/>
      <c r="AHU282" s="234"/>
      <c r="AHV282" s="234"/>
      <c r="AHW282" s="234"/>
      <c r="AHX282" s="234"/>
      <c r="AHY282" s="234"/>
      <c r="AHZ282" s="234"/>
      <c r="AIA282" s="234"/>
      <c r="AIB282" s="234"/>
      <c r="AIC282" s="234"/>
      <c r="AID282" s="234"/>
      <c r="AIE282" s="234"/>
      <c r="AIF282" s="234"/>
      <c r="AIG282" s="234"/>
      <c r="AIH282" s="234"/>
      <c r="AII282" s="234"/>
      <c r="AIJ282" s="234"/>
      <c r="AIK282" s="234"/>
      <c r="AIL282" s="234"/>
      <c r="AIM282" s="234"/>
      <c r="AIN282" s="234"/>
      <c r="AIO282" s="234"/>
      <c r="AIP282" s="234"/>
      <c r="AIQ282" s="234"/>
      <c r="AIR282" s="234"/>
      <c r="AIS282" s="234"/>
      <c r="AIT282" s="234"/>
      <c r="AIU282" s="234"/>
      <c r="AIV282" s="234"/>
      <c r="AIW282" s="234"/>
      <c r="AIX282" s="234"/>
      <c r="AIY282" s="234"/>
      <c r="AIZ282" s="234"/>
      <c r="AJA282" s="234"/>
      <c r="AJB282" s="234"/>
      <c r="AJC282" s="234"/>
      <c r="AJD282" s="234"/>
      <c r="AJE282" s="234"/>
      <c r="AJF282" s="234"/>
      <c r="AJG282" s="234"/>
      <c r="AJH282" s="234"/>
      <c r="AJI282" s="234"/>
      <c r="AJJ282" s="234"/>
      <c r="AJK282" s="234"/>
      <c r="AJL282" s="234"/>
      <c r="AJM282" s="234"/>
      <c r="AJN282" s="234"/>
      <c r="AJO282" s="234"/>
      <c r="AJP282" s="234"/>
      <c r="AJQ282" s="234"/>
      <c r="AJR282" s="234"/>
      <c r="AJS282" s="234"/>
      <c r="AJT282" s="234"/>
      <c r="AJU282" s="234"/>
      <c r="AJV282" s="234"/>
      <c r="AJW282" s="234"/>
      <c r="AJX282" s="234"/>
      <c r="AJY282" s="234"/>
      <c r="AJZ282" s="234"/>
      <c r="AKA282" s="234"/>
      <c r="AKB282" s="234"/>
      <c r="AKC282" s="234"/>
      <c r="AKD282" s="234"/>
      <c r="AKE282" s="234"/>
      <c r="AKF282" s="234"/>
      <c r="AKG282" s="234"/>
      <c r="AKH282" s="234"/>
      <c r="AKI282" s="234"/>
      <c r="AKJ282" s="234"/>
      <c r="AKK282" s="234"/>
      <c r="AKL282" s="234"/>
      <c r="AKM282" s="234"/>
      <c r="AKN282" s="234"/>
      <c r="AKO282" s="234"/>
      <c r="AKP282" s="234"/>
      <c r="AKQ282" s="234"/>
      <c r="AKR282" s="234"/>
      <c r="AKS282" s="234"/>
      <c r="AKT282" s="234"/>
      <c r="AKU282" s="234"/>
      <c r="AKV282" s="234"/>
      <c r="AKW282" s="234"/>
      <c r="AKX282" s="234"/>
      <c r="AKY282" s="234"/>
      <c r="AKZ282" s="234"/>
      <c r="ALA282" s="234"/>
      <c r="ALB282" s="234"/>
      <c r="ALC282" s="234"/>
      <c r="ALD282" s="234"/>
      <c r="ALE282" s="234"/>
      <c r="ALF282" s="234"/>
      <c r="ALG282" s="234"/>
      <c r="ALH282" s="234"/>
      <c r="ALI282" s="234"/>
      <c r="ALJ282" s="234"/>
      <c r="ALK282" s="234"/>
      <c r="ALL282" s="234"/>
      <c r="ALM282" s="234"/>
      <c r="ALN282" s="234"/>
      <c r="ALO282" s="234"/>
      <c r="ALP282" s="234"/>
      <c r="ALQ282" s="234"/>
      <c r="ALR282" s="234"/>
      <c r="ALS282" s="234"/>
      <c r="ALT282" s="234"/>
      <c r="ALU282" s="234"/>
      <c r="ALV282" s="234"/>
      <c r="ALW282" s="234"/>
      <c r="ALX282" s="234"/>
      <c r="ALY282" s="234"/>
      <c r="ALZ282" s="234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46" customFormat="true" ht="13.8" hidden="false" customHeight="false" outlineLevel="0" collapsed="false">
      <c r="A283" s="62"/>
      <c r="B283" s="62"/>
      <c r="C283" s="62"/>
      <c r="D283" s="62"/>
      <c r="E283" s="232"/>
      <c r="F283" s="233"/>
      <c r="G283" s="233"/>
      <c r="H283" s="45"/>
      <c r="L283" s="214"/>
      <c r="M283" s="214"/>
      <c r="V283" s="45"/>
      <c r="Z283" s="214"/>
      <c r="AA283" s="214"/>
      <c r="AJ283" s="45"/>
      <c r="AN283" s="214"/>
      <c r="AO283" s="214"/>
      <c r="AX283" s="45"/>
      <c r="BB283" s="214"/>
      <c r="BC283" s="214"/>
      <c r="BL283" s="45"/>
      <c r="BP283" s="214"/>
      <c r="BQ283" s="214"/>
      <c r="BZ283" s="45"/>
      <c r="CD283" s="214"/>
      <c r="CE283" s="214"/>
      <c r="CN283" s="45"/>
      <c r="CR283" s="214"/>
      <c r="CS283" s="214"/>
      <c r="DB283" s="45"/>
      <c r="DF283" s="214"/>
      <c r="DG283" s="214"/>
      <c r="DP283" s="45"/>
      <c r="DT283" s="214"/>
      <c r="DU283" s="214"/>
      <c r="ED283" s="45"/>
      <c r="EH283" s="214"/>
      <c r="EI283" s="214"/>
      <c r="ER283" s="45"/>
      <c r="EV283" s="214"/>
      <c r="EW283" s="214"/>
      <c r="FF283" s="45"/>
      <c r="FJ283" s="214"/>
      <c r="FK283" s="214"/>
      <c r="FT283" s="45"/>
      <c r="FX283" s="214"/>
      <c r="FY283" s="214"/>
      <c r="GH283" s="45"/>
      <c r="GL283" s="214"/>
      <c r="GM283" s="214"/>
      <c r="GV283" s="45"/>
      <c r="GZ283" s="214"/>
      <c r="HA283" s="214"/>
      <c r="HJ283" s="45"/>
      <c r="HN283" s="214"/>
      <c r="HO283" s="214"/>
      <c r="HX283" s="45"/>
      <c r="IB283" s="214"/>
      <c r="IC283" s="214"/>
      <c r="IL283" s="45"/>
      <c r="IP283" s="214"/>
      <c r="IQ283" s="214"/>
      <c r="IZ283" s="45"/>
      <c r="JD283" s="214"/>
      <c r="JE283" s="214"/>
      <c r="JN283" s="45"/>
      <c r="JR283" s="214"/>
      <c r="JS283" s="214"/>
      <c r="KB283" s="45"/>
      <c r="KF283" s="214"/>
      <c r="KG283" s="214"/>
      <c r="KP283" s="45"/>
      <c r="KT283" s="214"/>
      <c r="KU283" s="214"/>
      <c r="LD283" s="45"/>
      <c r="LH283" s="214"/>
      <c r="LI283" s="214"/>
      <c r="LR283" s="45"/>
      <c r="LV283" s="214"/>
      <c r="LW283" s="214"/>
      <c r="MF283" s="45"/>
      <c r="MJ283" s="214"/>
      <c r="MK283" s="214"/>
      <c r="MT283" s="45"/>
      <c r="MX283" s="214"/>
      <c r="MY283" s="214"/>
      <c r="NH283" s="45"/>
      <c r="NL283" s="214"/>
      <c r="NM283" s="214"/>
      <c r="NV283" s="45"/>
      <c r="NZ283" s="214"/>
      <c r="OA283" s="214"/>
      <c r="OJ283" s="45"/>
      <c r="ON283" s="214"/>
      <c r="OO283" s="214"/>
      <c r="OX283" s="45"/>
      <c r="PB283" s="214"/>
      <c r="PC283" s="214"/>
      <c r="PL283" s="45"/>
      <c r="PP283" s="214"/>
      <c r="PQ283" s="214"/>
      <c r="PZ283" s="45"/>
      <c r="QD283" s="214"/>
      <c r="QE283" s="214"/>
      <c r="QN283" s="45"/>
      <c r="QR283" s="214"/>
      <c r="QS283" s="214"/>
      <c r="RB283" s="45"/>
      <c r="RF283" s="214"/>
      <c r="RG283" s="214"/>
      <c r="RP283" s="45"/>
      <c r="RT283" s="214"/>
      <c r="RU283" s="214"/>
      <c r="SD283" s="45"/>
      <c r="SH283" s="214"/>
      <c r="SI283" s="214"/>
      <c r="SR283" s="45"/>
      <c r="SV283" s="214"/>
      <c r="SW283" s="214"/>
      <c r="TF283" s="45"/>
      <c r="TJ283" s="214"/>
      <c r="TK283" s="214"/>
      <c r="TT283" s="45"/>
      <c r="TX283" s="214"/>
      <c r="TY283" s="214"/>
      <c r="UH283" s="45"/>
      <c r="UL283" s="214"/>
      <c r="UM283" s="214"/>
      <c r="US283" s="59"/>
      <c r="UV283" s="45"/>
      <c r="UZ283" s="214"/>
      <c r="VA283" s="214"/>
      <c r="VG283" s="59"/>
      <c r="VH283" s="59"/>
      <c r="VI283" s="59"/>
      <c r="VJ283" s="45"/>
      <c r="VN283" s="214"/>
      <c r="VO283" s="214"/>
      <c r="VU283" s="59"/>
      <c r="VV283" s="59"/>
      <c r="VW283" s="59"/>
      <c r="VX283" s="45"/>
      <c r="WB283" s="214"/>
      <c r="WC283" s="214"/>
      <c r="WE283" s="227"/>
      <c r="WI283" s="59"/>
      <c r="WJ283" s="59"/>
      <c r="WK283" s="59"/>
      <c r="WL283" s="45"/>
      <c r="WP283" s="214"/>
      <c r="WQ283" s="214"/>
      <c r="WS283" s="227"/>
      <c r="WW283" s="59"/>
      <c r="WX283" s="59"/>
      <c r="WY283" s="59"/>
      <c r="WZ283" s="45"/>
      <c r="XD283" s="214"/>
      <c r="XE283" s="214"/>
      <c r="XG283" s="227"/>
      <c r="XK283" s="59"/>
      <c r="XL283" s="59"/>
      <c r="XM283" s="59"/>
      <c r="XN283" s="45"/>
      <c r="XR283" s="214"/>
      <c r="XS283" s="214"/>
      <c r="XU283" s="227"/>
      <c r="XY283" s="44"/>
      <c r="XZ283" s="44"/>
      <c r="YA283" s="44"/>
      <c r="YB283" s="234"/>
      <c r="YC283" s="234"/>
      <c r="YD283" s="234"/>
      <c r="YE283" s="234"/>
      <c r="YF283" s="234"/>
      <c r="YG283" s="234"/>
      <c r="YH283" s="234"/>
      <c r="YI283" s="234"/>
      <c r="YJ283" s="234"/>
      <c r="YK283" s="234"/>
      <c r="YL283" s="234"/>
      <c r="YM283" s="234"/>
      <c r="YN283" s="234"/>
      <c r="YO283" s="234"/>
      <c r="YP283" s="234"/>
      <c r="YQ283" s="234"/>
      <c r="YR283" s="234"/>
      <c r="YS283" s="234"/>
      <c r="YT283" s="234"/>
      <c r="YU283" s="234"/>
      <c r="YV283" s="234"/>
      <c r="YW283" s="234"/>
      <c r="YX283" s="234"/>
      <c r="YY283" s="234"/>
      <c r="YZ283" s="234"/>
      <c r="ZA283" s="234"/>
      <c r="ZB283" s="234"/>
      <c r="ZC283" s="234"/>
      <c r="ZD283" s="234"/>
      <c r="ZE283" s="234"/>
      <c r="ZF283" s="234"/>
      <c r="ZG283" s="234"/>
      <c r="ZH283" s="234"/>
      <c r="ZI283" s="234"/>
      <c r="ZJ283" s="234"/>
      <c r="ZK283" s="234"/>
      <c r="ZL283" s="234"/>
      <c r="ZM283" s="234"/>
      <c r="ZN283" s="234"/>
      <c r="ZO283" s="234"/>
      <c r="ZP283" s="234"/>
      <c r="ZQ283" s="234"/>
      <c r="ZR283" s="234"/>
      <c r="ZS283" s="234"/>
      <c r="ZT283" s="234"/>
      <c r="ZU283" s="234"/>
      <c r="ZV283" s="234"/>
      <c r="ZW283" s="234"/>
      <c r="ZX283" s="234"/>
      <c r="ZY283" s="234"/>
      <c r="ZZ283" s="234"/>
      <c r="AAA283" s="234"/>
      <c r="AAB283" s="234"/>
      <c r="AAC283" s="234"/>
      <c r="AAD283" s="234"/>
      <c r="AAE283" s="234"/>
      <c r="AAF283" s="234"/>
      <c r="AAG283" s="234"/>
      <c r="AAH283" s="234"/>
      <c r="AAI283" s="234"/>
      <c r="AAJ283" s="234"/>
      <c r="AAK283" s="234"/>
      <c r="AAL283" s="234"/>
      <c r="AAM283" s="234"/>
      <c r="AAN283" s="234"/>
      <c r="AAO283" s="234"/>
      <c r="AAP283" s="234"/>
      <c r="AAQ283" s="234"/>
      <c r="AAR283" s="234"/>
      <c r="AAS283" s="234"/>
      <c r="AAT283" s="234"/>
      <c r="AAU283" s="234"/>
      <c r="AAV283" s="234"/>
      <c r="AAW283" s="234"/>
      <c r="AAX283" s="234"/>
      <c r="AAY283" s="234"/>
      <c r="AAZ283" s="234"/>
      <c r="ABA283" s="234"/>
      <c r="ABB283" s="234"/>
      <c r="ABC283" s="234"/>
      <c r="ABD283" s="234"/>
      <c r="ABE283" s="234"/>
      <c r="ABF283" s="234"/>
      <c r="ABG283" s="234"/>
      <c r="ABH283" s="234"/>
      <c r="ABI283" s="234"/>
      <c r="ABJ283" s="234"/>
      <c r="ABK283" s="234"/>
      <c r="ABL283" s="234"/>
      <c r="ABM283" s="234"/>
      <c r="ABN283" s="234"/>
      <c r="ABO283" s="234"/>
      <c r="ABP283" s="234"/>
      <c r="ABQ283" s="234"/>
      <c r="ABR283" s="234"/>
      <c r="ABS283" s="234"/>
      <c r="ABT283" s="234"/>
      <c r="ABU283" s="234"/>
      <c r="ABV283" s="234"/>
      <c r="ABW283" s="234"/>
      <c r="ABX283" s="234"/>
      <c r="ABY283" s="234"/>
      <c r="ABZ283" s="234"/>
      <c r="ACA283" s="234"/>
      <c r="ACB283" s="234"/>
      <c r="ACC283" s="234"/>
      <c r="ACD283" s="234"/>
      <c r="ACE283" s="234"/>
      <c r="ACF283" s="234"/>
      <c r="ACG283" s="234"/>
      <c r="ACH283" s="234"/>
      <c r="ACI283" s="234"/>
      <c r="ACJ283" s="234"/>
      <c r="ACK283" s="234"/>
      <c r="ACL283" s="234"/>
      <c r="ACM283" s="234"/>
      <c r="ACN283" s="234"/>
      <c r="ACO283" s="234"/>
      <c r="ACP283" s="234"/>
      <c r="ACQ283" s="234"/>
      <c r="ACR283" s="234"/>
      <c r="ACS283" s="234"/>
      <c r="ACT283" s="234"/>
      <c r="ACU283" s="234"/>
      <c r="ACV283" s="234"/>
      <c r="ACW283" s="234"/>
      <c r="ACX283" s="234"/>
      <c r="ACY283" s="234"/>
      <c r="ACZ283" s="234"/>
      <c r="ADA283" s="234"/>
      <c r="ADB283" s="234"/>
      <c r="ADC283" s="234"/>
      <c r="ADD283" s="234"/>
      <c r="ADE283" s="234"/>
      <c r="ADF283" s="234"/>
      <c r="ADG283" s="234"/>
      <c r="ADH283" s="234"/>
      <c r="ADI283" s="234"/>
      <c r="ADJ283" s="234"/>
      <c r="ADK283" s="234"/>
      <c r="ADL283" s="234"/>
      <c r="ADM283" s="234"/>
      <c r="ADN283" s="234"/>
      <c r="ADO283" s="234"/>
      <c r="ADP283" s="234"/>
      <c r="ADQ283" s="234"/>
      <c r="ADR283" s="234"/>
      <c r="ADS283" s="234"/>
      <c r="ADT283" s="234"/>
      <c r="ADU283" s="234"/>
      <c r="ADV283" s="234"/>
      <c r="ADW283" s="234"/>
      <c r="ADX283" s="234"/>
      <c r="ADY283" s="234"/>
      <c r="ADZ283" s="234"/>
      <c r="AEA283" s="234"/>
      <c r="AEB283" s="234"/>
      <c r="AEC283" s="234"/>
      <c r="AED283" s="234"/>
      <c r="AEE283" s="234"/>
      <c r="AEF283" s="234"/>
      <c r="AEG283" s="234"/>
      <c r="AEH283" s="234"/>
      <c r="AEI283" s="234"/>
      <c r="AEJ283" s="234"/>
      <c r="AEK283" s="234"/>
      <c r="AEL283" s="234"/>
      <c r="AEM283" s="234"/>
      <c r="AEN283" s="234"/>
      <c r="AEO283" s="234"/>
      <c r="AEP283" s="234"/>
      <c r="AEQ283" s="234"/>
      <c r="AER283" s="234"/>
      <c r="AES283" s="234"/>
      <c r="AET283" s="234"/>
      <c r="AEU283" s="234"/>
      <c r="AEV283" s="234"/>
      <c r="AEW283" s="234"/>
      <c r="AEX283" s="234"/>
      <c r="AEY283" s="234"/>
      <c r="AEZ283" s="234"/>
      <c r="AFA283" s="234"/>
      <c r="AFB283" s="234"/>
      <c r="AFC283" s="234"/>
      <c r="AFD283" s="234"/>
      <c r="AFE283" s="234"/>
      <c r="AFF283" s="234"/>
      <c r="AFG283" s="234"/>
      <c r="AFH283" s="234"/>
      <c r="AFI283" s="234"/>
      <c r="AFJ283" s="234"/>
      <c r="AFK283" s="234"/>
      <c r="AFL283" s="234"/>
      <c r="AFM283" s="234"/>
      <c r="AFN283" s="234"/>
      <c r="AFO283" s="234"/>
      <c r="AFP283" s="234"/>
      <c r="AFQ283" s="234"/>
      <c r="AFR283" s="234"/>
      <c r="AFS283" s="234"/>
      <c r="AFT283" s="234"/>
      <c r="AFU283" s="234"/>
      <c r="AFV283" s="234"/>
      <c r="AFW283" s="234"/>
      <c r="AFX283" s="234"/>
      <c r="AFY283" s="234"/>
      <c r="AFZ283" s="234"/>
      <c r="AGA283" s="234"/>
      <c r="AGB283" s="234"/>
      <c r="AGC283" s="234"/>
      <c r="AGD283" s="234"/>
      <c r="AGE283" s="234"/>
      <c r="AGF283" s="234"/>
      <c r="AGG283" s="234"/>
      <c r="AGH283" s="234"/>
      <c r="AGI283" s="234"/>
      <c r="AGJ283" s="234"/>
      <c r="AGK283" s="234"/>
      <c r="AGL283" s="234"/>
      <c r="AGM283" s="234"/>
      <c r="AGN283" s="234"/>
      <c r="AGO283" s="234"/>
      <c r="AGP283" s="234"/>
      <c r="AGQ283" s="234"/>
      <c r="AGR283" s="234"/>
      <c r="AGS283" s="234"/>
      <c r="AGT283" s="234"/>
      <c r="AGU283" s="234"/>
      <c r="AGV283" s="234"/>
      <c r="AGW283" s="234"/>
      <c r="AGX283" s="234"/>
      <c r="AGY283" s="234"/>
      <c r="AGZ283" s="234"/>
      <c r="AHA283" s="234"/>
      <c r="AHB283" s="234"/>
      <c r="AHC283" s="234"/>
      <c r="AHD283" s="234"/>
      <c r="AHE283" s="234"/>
      <c r="AHF283" s="234"/>
      <c r="AHG283" s="234"/>
      <c r="AHH283" s="234"/>
      <c r="AHI283" s="234"/>
      <c r="AHJ283" s="234"/>
      <c r="AHK283" s="234"/>
      <c r="AHL283" s="234"/>
      <c r="AHM283" s="234"/>
      <c r="AHN283" s="234"/>
      <c r="AHO283" s="234"/>
      <c r="AHP283" s="234"/>
      <c r="AHQ283" s="234"/>
      <c r="AHR283" s="234"/>
      <c r="AHS283" s="234"/>
      <c r="AHT283" s="234"/>
      <c r="AHU283" s="234"/>
      <c r="AHV283" s="234"/>
      <c r="AHW283" s="234"/>
      <c r="AHX283" s="234"/>
      <c r="AHY283" s="234"/>
      <c r="AHZ283" s="234"/>
      <c r="AIA283" s="234"/>
      <c r="AIB283" s="234"/>
      <c r="AIC283" s="234"/>
      <c r="AID283" s="234"/>
      <c r="AIE283" s="234"/>
      <c r="AIF283" s="234"/>
      <c r="AIG283" s="234"/>
      <c r="AIH283" s="234"/>
      <c r="AII283" s="234"/>
      <c r="AIJ283" s="234"/>
      <c r="AIK283" s="234"/>
      <c r="AIL283" s="234"/>
      <c r="AIM283" s="234"/>
      <c r="AIN283" s="234"/>
      <c r="AIO283" s="234"/>
      <c r="AIP283" s="234"/>
      <c r="AIQ283" s="234"/>
      <c r="AIR283" s="234"/>
      <c r="AIS283" s="234"/>
      <c r="AIT283" s="234"/>
      <c r="AIU283" s="234"/>
      <c r="AIV283" s="234"/>
      <c r="AIW283" s="234"/>
      <c r="AIX283" s="234"/>
      <c r="AIY283" s="234"/>
      <c r="AIZ283" s="234"/>
      <c r="AJA283" s="234"/>
      <c r="AJB283" s="234"/>
      <c r="AJC283" s="234"/>
      <c r="AJD283" s="234"/>
      <c r="AJE283" s="234"/>
      <c r="AJF283" s="234"/>
      <c r="AJG283" s="234"/>
      <c r="AJH283" s="234"/>
      <c r="AJI283" s="234"/>
      <c r="AJJ283" s="234"/>
      <c r="AJK283" s="234"/>
      <c r="AJL283" s="234"/>
      <c r="AJM283" s="234"/>
      <c r="AJN283" s="234"/>
      <c r="AJO283" s="234"/>
      <c r="AJP283" s="234"/>
      <c r="AJQ283" s="234"/>
      <c r="AJR283" s="234"/>
      <c r="AJS283" s="234"/>
      <c r="AJT283" s="234"/>
      <c r="AJU283" s="234"/>
      <c r="AJV283" s="234"/>
      <c r="AJW283" s="234"/>
      <c r="AJX283" s="234"/>
      <c r="AJY283" s="234"/>
      <c r="AJZ283" s="234"/>
      <c r="AKA283" s="234"/>
      <c r="AKB283" s="234"/>
      <c r="AKC283" s="234"/>
      <c r="AKD283" s="234"/>
      <c r="AKE283" s="234"/>
      <c r="AKF283" s="234"/>
      <c r="AKG283" s="234"/>
      <c r="AKH283" s="234"/>
      <c r="AKI283" s="234"/>
      <c r="AKJ283" s="234"/>
      <c r="AKK283" s="234"/>
      <c r="AKL283" s="234"/>
      <c r="AKM283" s="234"/>
      <c r="AKN283" s="234"/>
      <c r="AKO283" s="234"/>
      <c r="AKP283" s="234"/>
      <c r="AKQ283" s="234"/>
      <c r="AKR283" s="234"/>
      <c r="AKS283" s="234"/>
      <c r="AKT283" s="234"/>
      <c r="AKU283" s="234"/>
      <c r="AKV283" s="234"/>
      <c r="AKW283" s="234"/>
      <c r="AKX283" s="234"/>
      <c r="AKY283" s="234"/>
      <c r="AKZ283" s="234"/>
      <c r="ALA283" s="234"/>
      <c r="ALB283" s="234"/>
      <c r="ALC283" s="234"/>
      <c r="ALD283" s="234"/>
      <c r="ALE283" s="234"/>
      <c r="ALF283" s="234"/>
      <c r="ALG283" s="234"/>
      <c r="ALH283" s="234"/>
      <c r="ALI283" s="234"/>
      <c r="ALJ283" s="234"/>
      <c r="ALK283" s="234"/>
      <c r="ALL283" s="234"/>
      <c r="ALM283" s="234"/>
      <c r="ALN283" s="234"/>
      <c r="ALO283" s="234"/>
      <c r="ALP283" s="234"/>
      <c r="ALQ283" s="234"/>
      <c r="ALR283" s="234"/>
      <c r="ALS283" s="234"/>
      <c r="ALT283" s="234"/>
      <c r="ALU283" s="234"/>
      <c r="ALV283" s="234"/>
      <c r="ALW283" s="234"/>
      <c r="ALX283" s="234"/>
      <c r="ALY283" s="234"/>
      <c r="ALZ283" s="234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46" customFormat="true" ht="13.8" hidden="false" customHeight="false" outlineLevel="0" collapsed="false">
      <c r="A284" s="62"/>
      <c r="B284" s="62"/>
      <c r="C284" s="62"/>
      <c r="D284" s="62"/>
      <c r="E284" s="232"/>
      <c r="F284" s="233"/>
      <c r="G284" s="233"/>
      <c r="H284" s="45"/>
      <c r="L284" s="214"/>
      <c r="M284" s="214"/>
      <c r="V284" s="45"/>
      <c r="Z284" s="214"/>
      <c r="AA284" s="214"/>
      <c r="AJ284" s="45"/>
      <c r="AN284" s="214"/>
      <c r="AO284" s="214"/>
      <c r="AX284" s="45"/>
      <c r="BB284" s="214"/>
      <c r="BC284" s="214"/>
      <c r="BL284" s="45"/>
      <c r="BP284" s="214"/>
      <c r="BQ284" s="214"/>
      <c r="BZ284" s="45"/>
      <c r="CD284" s="214"/>
      <c r="CE284" s="214"/>
      <c r="CN284" s="45"/>
      <c r="CR284" s="214"/>
      <c r="CS284" s="214"/>
      <c r="DB284" s="45"/>
      <c r="DF284" s="214"/>
      <c r="DG284" s="214"/>
      <c r="DP284" s="45"/>
      <c r="DT284" s="214"/>
      <c r="DU284" s="214"/>
      <c r="ED284" s="45"/>
      <c r="EH284" s="214"/>
      <c r="EI284" s="214"/>
      <c r="ER284" s="45"/>
      <c r="EV284" s="214"/>
      <c r="EW284" s="214"/>
      <c r="FF284" s="45"/>
      <c r="FJ284" s="214"/>
      <c r="FK284" s="214"/>
      <c r="FT284" s="45"/>
      <c r="FX284" s="214"/>
      <c r="FY284" s="214"/>
      <c r="GH284" s="45"/>
      <c r="GL284" s="214"/>
      <c r="GM284" s="214"/>
      <c r="GV284" s="45"/>
      <c r="GZ284" s="214"/>
      <c r="HA284" s="214"/>
      <c r="HJ284" s="45"/>
      <c r="HN284" s="214"/>
      <c r="HO284" s="214"/>
      <c r="HX284" s="45"/>
      <c r="IB284" s="214"/>
      <c r="IC284" s="214"/>
      <c r="IL284" s="45"/>
      <c r="IP284" s="214"/>
      <c r="IQ284" s="214"/>
      <c r="IZ284" s="45"/>
      <c r="JD284" s="214"/>
      <c r="JE284" s="214"/>
      <c r="JN284" s="45"/>
      <c r="JR284" s="214"/>
      <c r="JS284" s="214"/>
      <c r="KB284" s="45"/>
      <c r="KF284" s="214"/>
      <c r="KG284" s="214"/>
      <c r="KP284" s="45"/>
      <c r="KT284" s="214"/>
      <c r="KU284" s="214"/>
      <c r="LD284" s="45"/>
      <c r="LH284" s="214"/>
      <c r="LI284" s="214"/>
      <c r="LR284" s="45"/>
      <c r="LV284" s="214"/>
      <c r="LW284" s="214"/>
      <c r="MF284" s="45"/>
      <c r="MJ284" s="214"/>
      <c r="MK284" s="214"/>
      <c r="MT284" s="45"/>
      <c r="MX284" s="214"/>
      <c r="MY284" s="214"/>
      <c r="NH284" s="45"/>
      <c r="NL284" s="214"/>
      <c r="NM284" s="214"/>
      <c r="NV284" s="45"/>
      <c r="NZ284" s="214"/>
      <c r="OA284" s="214"/>
      <c r="OJ284" s="45"/>
      <c r="ON284" s="214"/>
      <c r="OO284" s="214"/>
      <c r="OX284" s="45"/>
      <c r="PB284" s="214"/>
      <c r="PC284" s="214"/>
      <c r="PL284" s="45"/>
      <c r="PP284" s="214"/>
      <c r="PQ284" s="214"/>
      <c r="PZ284" s="45"/>
      <c r="QD284" s="214"/>
      <c r="QE284" s="214"/>
      <c r="QN284" s="45"/>
      <c r="QR284" s="214"/>
      <c r="QS284" s="214"/>
      <c r="RB284" s="45"/>
      <c r="RF284" s="214"/>
      <c r="RG284" s="214"/>
      <c r="RP284" s="45"/>
      <c r="RT284" s="214"/>
      <c r="RU284" s="214"/>
      <c r="SD284" s="45"/>
      <c r="SH284" s="214"/>
      <c r="SI284" s="214"/>
      <c r="SR284" s="45"/>
      <c r="SV284" s="214"/>
      <c r="SW284" s="214"/>
      <c r="TF284" s="45"/>
      <c r="TJ284" s="214"/>
      <c r="TK284" s="214"/>
      <c r="TT284" s="45"/>
      <c r="TX284" s="214"/>
      <c r="TY284" s="214"/>
      <c r="UH284" s="45"/>
      <c r="UL284" s="214"/>
      <c r="UM284" s="214"/>
      <c r="US284" s="59"/>
      <c r="UV284" s="45"/>
      <c r="UZ284" s="214"/>
      <c r="VA284" s="214"/>
      <c r="VG284" s="59"/>
      <c r="VH284" s="59"/>
      <c r="VI284" s="59"/>
      <c r="VJ284" s="45"/>
      <c r="VN284" s="214"/>
      <c r="VO284" s="214"/>
      <c r="VU284" s="59"/>
      <c r="VV284" s="59"/>
      <c r="VW284" s="59"/>
      <c r="VX284" s="45"/>
      <c r="WB284" s="214"/>
      <c r="WC284" s="214"/>
      <c r="WE284" s="227"/>
      <c r="WI284" s="59"/>
      <c r="WJ284" s="59"/>
      <c r="WK284" s="59"/>
      <c r="WL284" s="45"/>
      <c r="WP284" s="214"/>
      <c r="WQ284" s="214"/>
      <c r="WS284" s="227"/>
      <c r="WW284" s="59"/>
      <c r="WX284" s="59"/>
      <c r="WY284" s="59"/>
      <c r="WZ284" s="45"/>
      <c r="XD284" s="214"/>
      <c r="XE284" s="214"/>
      <c r="XG284" s="227"/>
      <c r="XK284" s="59"/>
      <c r="XL284" s="59"/>
      <c r="XM284" s="59"/>
      <c r="XN284" s="45"/>
      <c r="XR284" s="214"/>
      <c r="XS284" s="214"/>
      <c r="XU284" s="227"/>
      <c r="XY284" s="44"/>
      <c r="XZ284" s="44"/>
      <c r="YA284" s="44"/>
      <c r="YB284" s="234"/>
      <c r="YC284" s="234"/>
      <c r="YD284" s="234"/>
      <c r="YE284" s="234"/>
      <c r="YF284" s="234"/>
      <c r="YG284" s="234"/>
      <c r="YH284" s="234"/>
      <c r="YI284" s="234"/>
      <c r="YJ284" s="234"/>
      <c r="YK284" s="234"/>
      <c r="YL284" s="234"/>
      <c r="YM284" s="234"/>
      <c r="YN284" s="234"/>
      <c r="YO284" s="234"/>
      <c r="YP284" s="234"/>
      <c r="YQ284" s="234"/>
      <c r="YR284" s="234"/>
      <c r="YS284" s="234"/>
      <c r="YT284" s="234"/>
      <c r="YU284" s="234"/>
      <c r="YV284" s="234"/>
      <c r="YW284" s="234"/>
      <c r="YX284" s="234"/>
      <c r="YY284" s="234"/>
      <c r="YZ284" s="234"/>
      <c r="ZA284" s="234"/>
      <c r="ZB284" s="234"/>
      <c r="ZC284" s="234"/>
      <c r="ZD284" s="234"/>
      <c r="ZE284" s="234"/>
      <c r="ZF284" s="234"/>
      <c r="ZG284" s="234"/>
      <c r="ZH284" s="234"/>
      <c r="ZI284" s="234"/>
      <c r="ZJ284" s="234"/>
      <c r="ZK284" s="234"/>
      <c r="ZL284" s="234"/>
      <c r="ZM284" s="234"/>
      <c r="ZN284" s="234"/>
      <c r="ZO284" s="234"/>
      <c r="ZP284" s="234"/>
      <c r="ZQ284" s="234"/>
      <c r="ZR284" s="234"/>
      <c r="ZS284" s="234"/>
      <c r="ZT284" s="234"/>
      <c r="ZU284" s="234"/>
      <c r="ZV284" s="234"/>
      <c r="ZW284" s="234"/>
      <c r="ZX284" s="234"/>
      <c r="ZY284" s="234"/>
      <c r="ZZ284" s="234"/>
      <c r="AAA284" s="234"/>
      <c r="AAB284" s="234"/>
      <c r="AAC284" s="234"/>
      <c r="AAD284" s="234"/>
      <c r="AAE284" s="234"/>
      <c r="AAF284" s="234"/>
      <c r="AAG284" s="234"/>
      <c r="AAH284" s="234"/>
      <c r="AAI284" s="234"/>
      <c r="AAJ284" s="234"/>
      <c r="AAK284" s="234"/>
      <c r="AAL284" s="234"/>
      <c r="AAM284" s="234"/>
      <c r="AAN284" s="234"/>
      <c r="AAO284" s="234"/>
      <c r="AAP284" s="234"/>
      <c r="AAQ284" s="234"/>
      <c r="AAR284" s="234"/>
      <c r="AAS284" s="234"/>
      <c r="AAT284" s="234"/>
      <c r="AAU284" s="234"/>
      <c r="AAV284" s="234"/>
      <c r="AAW284" s="234"/>
      <c r="AAX284" s="234"/>
      <c r="AAY284" s="234"/>
      <c r="AAZ284" s="234"/>
      <c r="ABA284" s="234"/>
      <c r="ABB284" s="234"/>
      <c r="ABC284" s="234"/>
      <c r="ABD284" s="234"/>
      <c r="ABE284" s="234"/>
      <c r="ABF284" s="234"/>
      <c r="ABG284" s="234"/>
      <c r="ABH284" s="234"/>
      <c r="ABI284" s="234"/>
      <c r="ABJ284" s="234"/>
      <c r="ABK284" s="234"/>
      <c r="ABL284" s="234"/>
      <c r="ABM284" s="234"/>
      <c r="ABN284" s="234"/>
      <c r="ABO284" s="234"/>
      <c r="ABP284" s="234"/>
      <c r="ABQ284" s="234"/>
      <c r="ABR284" s="234"/>
      <c r="ABS284" s="234"/>
      <c r="ABT284" s="234"/>
      <c r="ABU284" s="234"/>
      <c r="ABV284" s="234"/>
      <c r="ABW284" s="234"/>
      <c r="ABX284" s="234"/>
      <c r="ABY284" s="234"/>
      <c r="ABZ284" s="234"/>
      <c r="ACA284" s="234"/>
      <c r="ACB284" s="234"/>
      <c r="ACC284" s="234"/>
      <c r="ACD284" s="234"/>
      <c r="ACE284" s="234"/>
      <c r="ACF284" s="234"/>
      <c r="ACG284" s="234"/>
      <c r="ACH284" s="234"/>
      <c r="ACI284" s="234"/>
      <c r="ACJ284" s="234"/>
      <c r="ACK284" s="234"/>
      <c r="ACL284" s="234"/>
      <c r="ACM284" s="234"/>
      <c r="ACN284" s="234"/>
      <c r="ACO284" s="234"/>
      <c r="ACP284" s="234"/>
      <c r="ACQ284" s="234"/>
      <c r="ACR284" s="234"/>
      <c r="ACS284" s="234"/>
      <c r="ACT284" s="234"/>
      <c r="ACU284" s="234"/>
      <c r="ACV284" s="234"/>
      <c r="ACW284" s="234"/>
      <c r="ACX284" s="234"/>
      <c r="ACY284" s="234"/>
      <c r="ACZ284" s="234"/>
      <c r="ADA284" s="234"/>
      <c r="ADB284" s="234"/>
      <c r="ADC284" s="234"/>
      <c r="ADD284" s="234"/>
      <c r="ADE284" s="234"/>
      <c r="ADF284" s="234"/>
      <c r="ADG284" s="234"/>
      <c r="ADH284" s="234"/>
      <c r="ADI284" s="234"/>
      <c r="ADJ284" s="234"/>
      <c r="ADK284" s="234"/>
      <c r="ADL284" s="234"/>
      <c r="ADM284" s="234"/>
      <c r="ADN284" s="234"/>
      <c r="ADO284" s="234"/>
      <c r="ADP284" s="234"/>
      <c r="ADQ284" s="234"/>
      <c r="ADR284" s="234"/>
      <c r="ADS284" s="234"/>
      <c r="ADT284" s="234"/>
      <c r="ADU284" s="234"/>
      <c r="ADV284" s="234"/>
      <c r="ADW284" s="234"/>
      <c r="ADX284" s="234"/>
      <c r="ADY284" s="234"/>
      <c r="ADZ284" s="234"/>
      <c r="AEA284" s="234"/>
      <c r="AEB284" s="234"/>
      <c r="AEC284" s="234"/>
      <c r="AED284" s="234"/>
      <c r="AEE284" s="234"/>
      <c r="AEF284" s="234"/>
      <c r="AEG284" s="234"/>
      <c r="AEH284" s="234"/>
      <c r="AEI284" s="234"/>
      <c r="AEJ284" s="234"/>
      <c r="AEK284" s="234"/>
      <c r="AEL284" s="234"/>
      <c r="AEM284" s="234"/>
      <c r="AEN284" s="234"/>
      <c r="AEO284" s="234"/>
      <c r="AEP284" s="234"/>
      <c r="AEQ284" s="234"/>
      <c r="AER284" s="234"/>
      <c r="AES284" s="234"/>
      <c r="AET284" s="234"/>
      <c r="AEU284" s="234"/>
      <c r="AEV284" s="234"/>
      <c r="AEW284" s="234"/>
      <c r="AEX284" s="234"/>
      <c r="AEY284" s="234"/>
      <c r="AEZ284" s="234"/>
      <c r="AFA284" s="234"/>
      <c r="AFB284" s="234"/>
      <c r="AFC284" s="234"/>
      <c r="AFD284" s="234"/>
      <c r="AFE284" s="234"/>
      <c r="AFF284" s="234"/>
      <c r="AFG284" s="234"/>
      <c r="AFH284" s="234"/>
      <c r="AFI284" s="234"/>
      <c r="AFJ284" s="234"/>
      <c r="AFK284" s="234"/>
      <c r="AFL284" s="234"/>
      <c r="AFM284" s="234"/>
      <c r="AFN284" s="234"/>
      <c r="AFO284" s="234"/>
      <c r="AFP284" s="234"/>
      <c r="AFQ284" s="234"/>
      <c r="AFR284" s="234"/>
      <c r="AFS284" s="234"/>
      <c r="AFT284" s="234"/>
      <c r="AFU284" s="234"/>
      <c r="AFV284" s="234"/>
      <c r="AFW284" s="234"/>
      <c r="AFX284" s="234"/>
      <c r="AFY284" s="234"/>
      <c r="AFZ284" s="234"/>
      <c r="AGA284" s="234"/>
      <c r="AGB284" s="234"/>
      <c r="AGC284" s="234"/>
      <c r="AGD284" s="234"/>
      <c r="AGE284" s="234"/>
      <c r="AGF284" s="234"/>
      <c r="AGG284" s="234"/>
      <c r="AGH284" s="234"/>
      <c r="AGI284" s="234"/>
      <c r="AGJ284" s="234"/>
      <c r="AGK284" s="234"/>
      <c r="AGL284" s="234"/>
      <c r="AGM284" s="234"/>
      <c r="AGN284" s="234"/>
      <c r="AGO284" s="234"/>
      <c r="AGP284" s="234"/>
      <c r="AGQ284" s="234"/>
      <c r="AGR284" s="234"/>
      <c r="AGS284" s="234"/>
      <c r="AGT284" s="234"/>
      <c r="AGU284" s="234"/>
      <c r="AGV284" s="234"/>
      <c r="AGW284" s="234"/>
      <c r="AGX284" s="234"/>
      <c r="AGY284" s="234"/>
      <c r="AGZ284" s="234"/>
      <c r="AHA284" s="234"/>
      <c r="AHB284" s="234"/>
      <c r="AHC284" s="234"/>
      <c r="AHD284" s="234"/>
      <c r="AHE284" s="234"/>
      <c r="AHF284" s="234"/>
      <c r="AHG284" s="234"/>
      <c r="AHH284" s="234"/>
      <c r="AHI284" s="234"/>
      <c r="AHJ284" s="234"/>
      <c r="AHK284" s="234"/>
      <c r="AHL284" s="234"/>
      <c r="AHM284" s="234"/>
      <c r="AHN284" s="234"/>
      <c r="AHO284" s="234"/>
      <c r="AHP284" s="234"/>
      <c r="AHQ284" s="234"/>
      <c r="AHR284" s="234"/>
      <c r="AHS284" s="234"/>
      <c r="AHT284" s="234"/>
      <c r="AHU284" s="234"/>
      <c r="AHV284" s="234"/>
      <c r="AHW284" s="234"/>
      <c r="AHX284" s="234"/>
      <c r="AHY284" s="234"/>
      <c r="AHZ284" s="234"/>
      <c r="AIA284" s="234"/>
      <c r="AIB284" s="234"/>
      <c r="AIC284" s="234"/>
      <c r="AID284" s="234"/>
      <c r="AIE284" s="234"/>
      <c r="AIF284" s="234"/>
      <c r="AIG284" s="234"/>
      <c r="AIH284" s="234"/>
      <c r="AII284" s="234"/>
      <c r="AIJ284" s="234"/>
      <c r="AIK284" s="234"/>
      <c r="AIL284" s="234"/>
      <c r="AIM284" s="234"/>
      <c r="AIN284" s="234"/>
      <c r="AIO284" s="234"/>
      <c r="AIP284" s="234"/>
      <c r="AIQ284" s="234"/>
      <c r="AIR284" s="234"/>
      <c r="AIS284" s="234"/>
      <c r="AIT284" s="234"/>
      <c r="AIU284" s="234"/>
      <c r="AIV284" s="234"/>
      <c r="AIW284" s="234"/>
      <c r="AIX284" s="234"/>
      <c r="AIY284" s="234"/>
      <c r="AIZ284" s="234"/>
      <c r="AJA284" s="234"/>
      <c r="AJB284" s="234"/>
      <c r="AJC284" s="234"/>
      <c r="AJD284" s="234"/>
      <c r="AJE284" s="234"/>
      <c r="AJF284" s="234"/>
      <c r="AJG284" s="234"/>
      <c r="AJH284" s="234"/>
      <c r="AJI284" s="234"/>
      <c r="AJJ284" s="234"/>
      <c r="AJK284" s="234"/>
      <c r="AJL284" s="234"/>
      <c r="AJM284" s="234"/>
      <c r="AJN284" s="234"/>
      <c r="AJO284" s="234"/>
      <c r="AJP284" s="234"/>
      <c r="AJQ284" s="234"/>
      <c r="AJR284" s="234"/>
      <c r="AJS284" s="234"/>
      <c r="AJT284" s="234"/>
      <c r="AJU284" s="234"/>
      <c r="AJV284" s="234"/>
      <c r="AJW284" s="234"/>
      <c r="AJX284" s="234"/>
      <c r="AJY284" s="234"/>
      <c r="AJZ284" s="234"/>
      <c r="AKA284" s="234"/>
      <c r="AKB284" s="234"/>
      <c r="AKC284" s="234"/>
      <c r="AKD284" s="234"/>
      <c r="AKE284" s="234"/>
      <c r="AKF284" s="234"/>
      <c r="AKG284" s="234"/>
      <c r="AKH284" s="234"/>
      <c r="AKI284" s="234"/>
      <c r="AKJ284" s="234"/>
      <c r="AKK284" s="234"/>
      <c r="AKL284" s="234"/>
      <c r="AKM284" s="234"/>
      <c r="AKN284" s="234"/>
      <c r="AKO284" s="234"/>
      <c r="AKP284" s="234"/>
      <c r="AKQ284" s="234"/>
      <c r="AKR284" s="234"/>
      <c r="AKS284" s="234"/>
      <c r="AKT284" s="234"/>
      <c r="AKU284" s="234"/>
      <c r="AKV284" s="234"/>
      <c r="AKW284" s="234"/>
      <c r="AKX284" s="234"/>
      <c r="AKY284" s="234"/>
      <c r="AKZ284" s="234"/>
      <c r="ALA284" s="234"/>
      <c r="ALB284" s="234"/>
      <c r="ALC284" s="234"/>
      <c r="ALD284" s="234"/>
      <c r="ALE284" s="234"/>
      <c r="ALF284" s="234"/>
      <c r="ALG284" s="234"/>
      <c r="ALH284" s="234"/>
      <c r="ALI284" s="234"/>
      <c r="ALJ284" s="234"/>
      <c r="ALK284" s="234"/>
      <c r="ALL284" s="234"/>
      <c r="ALM284" s="234"/>
      <c r="ALN284" s="234"/>
      <c r="ALO284" s="234"/>
      <c r="ALP284" s="234"/>
      <c r="ALQ284" s="234"/>
      <c r="ALR284" s="234"/>
      <c r="ALS284" s="234"/>
      <c r="ALT284" s="234"/>
      <c r="ALU284" s="234"/>
      <c r="ALV284" s="234"/>
      <c r="ALW284" s="234"/>
      <c r="ALX284" s="234"/>
      <c r="ALY284" s="234"/>
      <c r="ALZ284" s="234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46" customFormat="true" ht="13.8" hidden="false" customHeight="false" outlineLevel="0" collapsed="false">
      <c r="A285" s="62"/>
      <c r="B285" s="62"/>
      <c r="C285" s="62"/>
      <c r="D285" s="62"/>
      <c r="E285" s="232"/>
      <c r="F285" s="233"/>
      <c r="G285" s="233"/>
      <c r="H285" s="45"/>
      <c r="L285" s="214"/>
      <c r="M285" s="214"/>
      <c r="V285" s="45"/>
      <c r="Z285" s="214"/>
      <c r="AA285" s="214"/>
      <c r="AJ285" s="45"/>
      <c r="AN285" s="214"/>
      <c r="AO285" s="214"/>
      <c r="AX285" s="45"/>
      <c r="BB285" s="214"/>
      <c r="BC285" s="214"/>
      <c r="BL285" s="45"/>
      <c r="BP285" s="214"/>
      <c r="BQ285" s="214"/>
      <c r="BZ285" s="45"/>
      <c r="CD285" s="214"/>
      <c r="CE285" s="214"/>
      <c r="CN285" s="45"/>
      <c r="CR285" s="214"/>
      <c r="CS285" s="214"/>
      <c r="DB285" s="45"/>
      <c r="DF285" s="214"/>
      <c r="DG285" s="214"/>
      <c r="DP285" s="45"/>
      <c r="DT285" s="214"/>
      <c r="DU285" s="214"/>
      <c r="ED285" s="45"/>
      <c r="EH285" s="214"/>
      <c r="EI285" s="214"/>
      <c r="ER285" s="45"/>
      <c r="EV285" s="214"/>
      <c r="EW285" s="214"/>
      <c r="FF285" s="45"/>
      <c r="FJ285" s="214"/>
      <c r="FK285" s="214"/>
      <c r="FT285" s="45"/>
      <c r="FX285" s="214"/>
      <c r="FY285" s="214"/>
      <c r="GH285" s="45"/>
      <c r="GL285" s="214"/>
      <c r="GM285" s="214"/>
      <c r="GV285" s="45"/>
      <c r="GZ285" s="214"/>
      <c r="HA285" s="214"/>
      <c r="HJ285" s="45"/>
      <c r="HN285" s="214"/>
      <c r="HO285" s="214"/>
      <c r="HX285" s="45"/>
      <c r="IB285" s="214"/>
      <c r="IC285" s="214"/>
      <c r="IL285" s="45"/>
      <c r="IP285" s="214"/>
      <c r="IQ285" s="214"/>
      <c r="IZ285" s="45"/>
      <c r="JD285" s="214"/>
      <c r="JE285" s="214"/>
      <c r="JN285" s="45"/>
      <c r="JR285" s="214"/>
      <c r="JS285" s="214"/>
      <c r="KB285" s="45"/>
      <c r="KF285" s="214"/>
      <c r="KG285" s="214"/>
      <c r="KP285" s="45"/>
      <c r="KT285" s="214"/>
      <c r="KU285" s="214"/>
      <c r="LD285" s="45"/>
      <c r="LH285" s="214"/>
      <c r="LI285" s="214"/>
      <c r="LR285" s="45"/>
      <c r="LV285" s="214"/>
      <c r="LW285" s="214"/>
      <c r="MF285" s="45"/>
      <c r="MJ285" s="214"/>
      <c r="MK285" s="214"/>
      <c r="MT285" s="45"/>
      <c r="MX285" s="214"/>
      <c r="MY285" s="214"/>
      <c r="NH285" s="45"/>
      <c r="NL285" s="214"/>
      <c r="NM285" s="214"/>
      <c r="NV285" s="45"/>
      <c r="NZ285" s="214"/>
      <c r="OA285" s="214"/>
      <c r="OJ285" s="45"/>
      <c r="ON285" s="214"/>
      <c r="OO285" s="214"/>
      <c r="OX285" s="45"/>
      <c r="PB285" s="214"/>
      <c r="PC285" s="214"/>
      <c r="PL285" s="45"/>
      <c r="PP285" s="214"/>
      <c r="PQ285" s="214"/>
      <c r="PZ285" s="45"/>
      <c r="QD285" s="214"/>
      <c r="QE285" s="214"/>
      <c r="QN285" s="45"/>
      <c r="QR285" s="214"/>
      <c r="QS285" s="214"/>
      <c r="RB285" s="45"/>
      <c r="RF285" s="214"/>
      <c r="RG285" s="214"/>
      <c r="RP285" s="45"/>
      <c r="RT285" s="214"/>
      <c r="RU285" s="214"/>
      <c r="SD285" s="45"/>
      <c r="SH285" s="214"/>
      <c r="SI285" s="214"/>
      <c r="SR285" s="45"/>
      <c r="SV285" s="214"/>
      <c r="SW285" s="214"/>
      <c r="TF285" s="45"/>
      <c r="TJ285" s="214"/>
      <c r="TK285" s="214"/>
      <c r="TT285" s="45"/>
      <c r="TX285" s="214"/>
      <c r="TY285" s="214"/>
      <c r="UH285" s="45"/>
      <c r="UL285" s="214"/>
      <c r="UM285" s="214"/>
      <c r="US285" s="59"/>
      <c r="UV285" s="45"/>
      <c r="UZ285" s="214"/>
      <c r="VA285" s="214"/>
      <c r="VG285" s="59"/>
      <c r="VH285" s="59"/>
      <c r="VI285" s="59"/>
      <c r="VJ285" s="45"/>
      <c r="VN285" s="214"/>
      <c r="VO285" s="214"/>
      <c r="VU285" s="59"/>
      <c r="VV285" s="59"/>
      <c r="VW285" s="59"/>
      <c r="VX285" s="45"/>
      <c r="WB285" s="214"/>
      <c r="WC285" s="214"/>
      <c r="WE285" s="227"/>
      <c r="WI285" s="59"/>
      <c r="WJ285" s="59"/>
      <c r="WK285" s="59"/>
      <c r="WL285" s="45"/>
      <c r="WP285" s="214"/>
      <c r="WQ285" s="214"/>
      <c r="WS285" s="227"/>
      <c r="WW285" s="59"/>
      <c r="WX285" s="59"/>
      <c r="WY285" s="59"/>
      <c r="WZ285" s="45"/>
      <c r="XD285" s="214"/>
      <c r="XE285" s="214"/>
      <c r="XG285" s="227"/>
      <c r="XK285" s="59"/>
      <c r="XL285" s="59"/>
      <c r="XM285" s="59"/>
      <c r="XN285" s="45"/>
      <c r="XR285" s="214"/>
      <c r="XS285" s="214"/>
      <c r="XU285" s="227"/>
      <c r="XY285" s="44"/>
      <c r="XZ285" s="44"/>
      <c r="YA285" s="44"/>
      <c r="YB285" s="234"/>
      <c r="YC285" s="234"/>
      <c r="YD285" s="234"/>
      <c r="YE285" s="234"/>
      <c r="YF285" s="234"/>
      <c r="YG285" s="234"/>
      <c r="YH285" s="234"/>
      <c r="YI285" s="234"/>
      <c r="YJ285" s="234"/>
      <c r="YK285" s="234"/>
      <c r="YL285" s="234"/>
      <c r="YM285" s="234"/>
      <c r="YN285" s="234"/>
      <c r="YO285" s="234"/>
      <c r="YP285" s="234"/>
      <c r="YQ285" s="234"/>
      <c r="YR285" s="234"/>
      <c r="YS285" s="234"/>
      <c r="YT285" s="234"/>
      <c r="YU285" s="234"/>
      <c r="YV285" s="234"/>
      <c r="YW285" s="234"/>
      <c r="YX285" s="234"/>
      <c r="YY285" s="234"/>
      <c r="YZ285" s="234"/>
      <c r="ZA285" s="234"/>
      <c r="ZB285" s="234"/>
      <c r="ZC285" s="234"/>
      <c r="ZD285" s="234"/>
      <c r="ZE285" s="234"/>
      <c r="ZF285" s="234"/>
      <c r="ZG285" s="234"/>
      <c r="ZH285" s="234"/>
      <c r="ZI285" s="234"/>
      <c r="ZJ285" s="234"/>
      <c r="ZK285" s="234"/>
      <c r="ZL285" s="234"/>
      <c r="ZM285" s="234"/>
      <c r="ZN285" s="234"/>
      <c r="ZO285" s="234"/>
      <c r="ZP285" s="234"/>
      <c r="ZQ285" s="234"/>
      <c r="ZR285" s="234"/>
      <c r="ZS285" s="234"/>
      <c r="ZT285" s="234"/>
      <c r="ZU285" s="234"/>
      <c r="ZV285" s="234"/>
      <c r="ZW285" s="234"/>
      <c r="ZX285" s="234"/>
      <c r="ZY285" s="234"/>
      <c r="ZZ285" s="234"/>
      <c r="AAA285" s="234"/>
      <c r="AAB285" s="234"/>
      <c r="AAC285" s="234"/>
      <c r="AAD285" s="234"/>
      <c r="AAE285" s="234"/>
      <c r="AAF285" s="234"/>
      <c r="AAG285" s="234"/>
      <c r="AAH285" s="234"/>
      <c r="AAI285" s="234"/>
      <c r="AAJ285" s="234"/>
      <c r="AAK285" s="234"/>
      <c r="AAL285" s="234"/>
      <c r="AAM285" s="234"/>
      <c r="AAN285" s="234"/>
      <c r="AAO285" s="234"/>
      <c r="AAP285" s="234"/>
      <c r="AAQ285" s="234"/>
      <c r="AAR285" s="234"/>
      <c r="AAS285" s="234"/>
      <c r="AAT285" s="234"/>
      <c r="AAU285" s="234"/>
      <c r="AAV285" s="234"/>
      <c r="AAW285" s="234"/>
      <c r="AAX285" s="234"/>
      <c r="AAY285" s="234"/>
      <c r="AAZ285" s="234"/>
      <c r="ABA285" s="234"/>
      <c r="ABB285" s="234"/>
      <c r="ABC285" s="234"/>
      <c r="ABD285" s="234"/>
      <c r="ABE285" s="234"/>
      <c r="ABF285" s="234"/>
      <c r="ABG285" s="234"/>
      <c r="ABH285" s="234"/>
      <c r="ABI285" s="234"/>
      <c r="ABJ285" s="234"/>
      <c r="ABK285" s="234"/>
      <c r="ABL285" s="234"/>
      <c r="ABM285" s="234"/>
      <c r="ABN285" s="234"/>
      <c r="ABO285" s="234"/>
      <c r="ABP285" s="234"/>
      <c r="ABQ285" s="234"/>
      <c r="ABR285" s="234"/>
      <c r="ABS285" s="234"/>
      <c r="ABT285" s="234"/>
      <c r="ABU285" s="234"/>
      <c r="ABV285" s="234"/>
      <c r="ABW285" s="234"/>
      <c r="ABX285" s="234"/>
      <c r="ABY285" s="234"/>
      <c r="ABZ285" s="234"/>
      <c r="ACA285" s="234"/>
      <c r="ACB285" s="234"/>
      <c r="ACC285" s="234"/>
      <c r="ACD285" s="234"/>
      <c r="ACE285" s="234"/>
      <c r="ACF285" s="234"/>
      <c r="ACG285" s="234"/>
      <c r="ACH285" s="234"/>
      <c r="ACI285" s="234"/>
      <c r="ACJ285" s="234"/>
      <c r="ACK285" s="234"/>
      <c r="ACL285" s="234"/>
      <c r="ACM285" s="234"/>
      <c r="ACN285" s="234"/>
      <c r="ACO285" s="234"/>
      <c r="ACP285" s="234"/>
      <c r="ACQ285" s="234"/>
      <c r="ACR285" s="234"/>
      <c r="ACS285" s="234"/>
      <c r="ACT285" s="234"/>
      <c r="ACU285" s="234"/>
      <c r="ACV285" s="234"/>
      <c r="ACW285" s="234"/>
      <c r="ACX285" s="234"/>
      <c r="ACY285" s="234"/>
      <c r="ACZ285" s="234"/>
      <c r="ADA285" s="234"/>
      <c r="ADB285" s="234"/>
      <c r="ADC285" s="234"/>
      <c r="ADD285" s="234"/>
      <c r="ADE285" s="234"/>
      <c r="ADF285" s="234"/>
      <c r="ADG285" s="234"/>
      <c r="ADH285" s="234"/>
      <c r="ADI285" s="234"/>
      <c r="ADJ285" s="234"/>
      <c r="ADK285" s="234"/>
      <c r="ADL285" s="234"/>
      <c r="ADM285" s="234"/>
      <c r="ADN285" s="234"/>
      <c r="ADO285" s="234"/>
      <c r="ADP285" s="234"/>
      <c r="ADQ285" s="234"/>
      <c r="ADR285" s="234"/>
      <c r="ADS285" s="234"/>
      <c r="ADT285" s="234"/>
      <c r="ADU285" s="234"/>
      <c r="ADV285" s="234"/>
      <c r="ADW285" s="234"/>
      <c r="ADX285" s="234"/>
      <c r="ADY285" s="234"/>
      <c r="ADZ285" s="234"/>
      <c r="AEA285" s="234"/>
      <c r="AEB285" s="234"/>
      <c r="AEC285" s="234"/>
      <c r="AED285" s="234"/>
      <c r="AEE285" s="234"/>
      <c r="AEF285" s="234"/>
      <c r="AEG285" s="234"/>
      <c r="AEH285" s="234"/>
      <c r="AEI285" s="234"/>
      <c r="AEJ285" s="234"/>
      <c r="AEK285" s="234"/>
      <c r="AEL285" s="234"/>
      <c r="AEM285" s="234"/>
      <c r="AEN285" s="234"/>
      <c r="AEO285" s="234"/>
      <c r="AEP285" s="234"/>
      <c r="AEQ285" s="234"/>
      <c r="AER285" s="234"/>
      <c r="AES285" s="234"/>
      <c r="AET285" s="234"/>
      <c r="AEU285" s="234"/>
      <c r="AEV285" s="234"/>
      <c r="AEW285" s="234"/>
      <c r="AEX285" s="234"/>
      <c r="AEY285" s="234"/>
      <c r="AEZ285" s="234"/>
      <c r="AFA285" s="234"/>
      <c r="AFB285" s="234"/>
      <c r="AFC285" s="234"/>
      <c r="AFD285" s="234"/>
      <c r="AFE285" s="234"/>
      <c r="AFF285" s="234"/>
      <c r="AFG285" s="234"/>
      <c r="AFH285" s="234"/>
      <c r="AFI285" s="234"/>
      <c r="AFJ285" s="234"/>
      <c r="AFK285" s="234"/>
      <c r="AFL285" s="234"/>
      <c r="AFM285" s="234"/>
      <c r="AFN285" s="234"/>
      <c r="AFO285" s="234"/>
      <c r="AFP285" s="234"/>
      <c r="AFQ285" s="234"/>
      <c r="AFR285" s="234"/>
      <c r="AFS285" s="234"/>
      <c r="AFT285" s="234"/>
      <c r="AFU285" s="234"/>
      <c r="AFV285" s="234"/>
      <c r="AFW285" s="234"/>
      <c r="AFX285" s="234"/>
      <c r="AFY285" s="234"/>
      <c r="AFZ285" s="234"/>
      <c r="AGA285" s="234"/>
      <c r="AGB285" s="234"/>
      <c r="AGC285" s="234"/>
      <c r="AGD285" s="234"/>
      <c r="AGE285" s="234"/>
      <c r="AGF285" s="234"/>
      <c r="AGG285" s="234"/>
      <c r="AGH285" s="234"/>
      <c r="AGI285" s="234"/>
      <c r="AGJ285" s="234"/>
      <c r="AGK285" s="234"/>
      <c r="AGL285" s="234"/>
      <c r="AGM285" s="234"/>
      <c r="AGN285" s="234"/>
      <c r="AGO285" s="234"/>
      <c r="AGP285" s="234"/>
      <c r="AGQ285" s="234"/>
      <c r="AGR285" s="234"/>
      <c r="AGS285" s="234"/>
      <c r="AGT285" s="234"/>
      <c r="AGU285" s="234"/>
      <c r="AGV285" s="234"/>
      <c r="AGW285" s="234"/>
      <c r="AGX285" s="234"/>
      <c r="AGY285" s="234"/>
      <c r="AGZ285" s="234"/>
      <c r="AHA285" s="234"/>
      <c r="AHB285" s="234"/>
      <c r="AHC285" s="234"/>
      <c r="AHD285" s="234"/>
      <c r="AHE285" s="234"/>
      <c r="AHF285" s="234"/>
      <c r="AHG285" s="234"/>
      <c r="AHH285" s="234"/>
      <c r="AHI285" s="234"/>
      <c r="AHJ285" s="234"/>
      <c r="AHK285" s="234"/>
      <c r="AHL285" s="234"/>
      <c r="AHM285" s="234"/>
      <c r="AHN285" s="234"/>
      <c r="AHO285" s="234"/>
      <c r="AHP285" s="234"/>
      <c r="AHQ285" s="234"/>
      <c r="AHR285" s="234"/>
      <c r="AHS285" s="234"/>
      <c r="AHT285" s="234"/>
      <c r="AHU285" s="234"/>
      <c r="AHV285" s="234"/>
      <c r="AHW285" s="234"/>
      <c r="AHX285" s="234"/>
      <c r="AHY285" s="234"/>
      <c r="AHZ285" s="234"/>
      <c r="AIA285" s="234"/>
      <c r="AIB285" s="234"/>
      <c r="AIC285" s="234"/>
      <c r="AID285" s="234"/>
      <c r="AIE285" s="234"/>
      <c r="AIF285" s="234"/>
      <c r="AIG285" s="234"/>
      <c r="AIH285" s="234"/>
      <c r="AII285" s="234"/>
      <c r="AIJ285" s="234"/>
      <c r="AIK285" s="234"/>
      <c r="AIL285" s="234"/>
      <c r="AIM285" s="234"/>
      <c r="AIN285" s="234"/>
      <c r="AIO285" s="234"/>
      <c r="AIP285" s="234"/>
      <c r="AIQ285" s="234"/>
      <c r="AIR285" s="234"/>
      <c r="AIS285" s="234"/>
      <c r="AIT285" s="234"/>
      <c r="AIU285" s="234"/>
      <c r="AIV285" s="234"/>
      <c r="AIW285" s="234"/>
      <c r="AIX285" s="234"/>
      <c r="AIY285" s="234"/>
      <c r="AIZ285" s="234"/>
      <c r="AJA285" s="234"/>
      <c r="AJB285" s="234"/>
      <c r="AJC285" s="234"/>
      <c r="AJD285" s="234"/>
      <c r="AJE285" s="234"/>
      <c r="AJF285" s="234"/>
      <c r="AJG285" s="234"/>
      <c r="AJH285" s="234"/>
      <c r="AJI285" s="234"/>
      <c r="AJJ285" s="234"/>
      <c r="AJK285" s="234"/>
      <c r="AJL285" s="234"/>
      <c r="AJM285" s="234"/>
      <c r="AJN285" s="234"/>
      <c r="AJO285" s="234"/>
      <c r="AJP285" s="234"/>
      <c r="AJQ285" s="234"/>
      <c r="AJR285" s="234"/>
      <c r="AJS285" s="234"/>
      <c r="AJT285" s="234"/>
      <c r="AJU285" s="234"/>
      <c r="AJV285" s="234"/>
      <c r="AJW285" s="234"/>
      <c r="AJX285" s="234"/>
      <c r="AJY285" s="234"/>
      <c r="AJZ285" s="234"/>
      <c r="AKA285" s="234"/>
      <c r="AKB285" s="234"/>
      <c r="AKC285" s="234"/>
      <c r="AKD285" s="234"/>
      <c r="AKE285" s="234"/>
      <c r="AKF285" s="234"/>
      <c r="AKG285" s="234"/>
      <c r="AKH285" s="234"/>
      <c r="AKI285" s="234"/>
      <c r="AKJ285" s="234"/>
      <c r="AKK285" s="234"/>
      <c r="AKL285" s="234"/>
      <c r="AKM285" s="234"/>
      <c r="AKN285" s="234"/>
      <c r="AKO285" s="234"/>
      <c r="AKP285" s="234"/>
      <c r="AKQ285" s="234"/>
      <c r="AKR285" s="234"/>
      <c r="AKS285" s="234"/>
      <c r="AKT285" s="234"/>
      <c r="AKU285" s="234"/>
      <c r="AKV285" s="234"/>
      <c r="AKW285" s="234"/>
      <c r="AKX285" s="234"/>
      <c r="AKY285" s="234"/>
      <c r="AKZ285" s="234"/>
      <c r="ALA285" s="234"/>
      <c r="ALB285" s="234"/>
      <c r="ALC285" s="234"/>
      <c r="ALD285" s="234"/>
      <c r="ALE285" s="234"/>
      <c r="ALF285" s="234"/>
      <c r="ALG285" s="234"/>
      <c r="ALH285" s="234"/>
      <c r="ALI285" s="234"/>
      <c r="ALJ285" s="234"/>
      <c r="ALK285" s="234"/>
      <c r="ALL285" s="234"/>
      <c r="ALM285" s="234"/>
      <c r="ALN285" s="234"/>
      <c r="ALO285" s="234"/>
      <c r="ALP285" s="234"/>
      <c r="ALQ285" s="234"/>
      <c r="ALR285" s="234"/>
      <c r="ALS285" s="234"/>
      <c r="ALT285" s="234"/>
      <c r="ALU285" s="234"/>
      <c r="ALV285" s="234"/>
      <c r="ALW285" s="234"/>
      <c r="ALX285" s="234"/>
      <c r="ALY285" s="234"/>
      <c r="ALZ285" s="234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A72:D72"/>
    <mergeCell ref="A75:D75"/>
    <mergeCell ref="A76:D76"/>
    <mergeCell ref="A77:D77"/>
    <mergeCell ref="A79:D79"/>
    <mergeCell ref="A81:D81"/>
    <mergeCell ref="A82:D82"/>
    <mergeCell ref="A83:D83"/>
    <mergeCell ref="A84:D84"/>
    <mergeCell ref="A85:D85"/>
  </mergeCells>
  <conditionalFormatting sqref="A1:A28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2022-11-15T10:26:58Z</dcterms:modified>
  <cp:revision>2</cp:revision>
  <dc:subject/>
  <dc:title/>
</cp:coreProperties>
</file>